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nt1212\h30\03_事業部\03_受託事業\30_JS-INSPIRE\HP\"/>
    </mc:Choice>
  </mc:AlternateContent>
  <bookViews>
    <workbookView xWindow="0" yWindow="0" windowWidth="12675" windowHeight="6150" tabRatio="825"/>
  </bookViews>
  <sheets>
    <sheet name="【必須】受注者側" sheetId="1" r:id="rId1"/>
    <sheet name="【必須】発注者側" sheetId="4" r:id="rId2"/>
    <sheet name="【土木 C】" sheetId="5" r:id="rId3"/>
    <sheet name="【建築 A】" sheetId="10" r:id="rId4"/>
    <sheet name="【建築機械設備 AM】" sheetId="6" r:id="rId5"/>
    <sheet name="【建築電気設備 AE】" sheetId="7" r:id="rId6"/>
    <sheet name="【機械設備 M】" sheetId="8" r:id="rId7"/>
    <sheet name="【電気 E】" sheetId="9" r:id="rId8"/>
    <sheet name="&lt;記入例1&gt; 受注者側" sheetId="11" r:id="rId9"/>
    <sheet name="&lt;記入例1&gt; 発注者側" sheetId="12" r:id="rId10"/>
    <sheet name="&lt;記入例2&gt; 受注者側" sheetId="13" r:id="rId11"/>
    <sheet name="&lt;記入例2&gt; 発注者側" sheetId="14" r:id="rId12"/>
  </sheets>
  <definedNames>
    <definedName name="_xlnm.Print_Area" localSheetId="0">【必須】受注者側!$A$1:$L$50</definedName>
    <definedName name="_xlnm.Print_Area" localSheetId="1">【必須】発注者側!$A$1:$L$39</definedName>
    <definedName name="_xlnm.Print_Area" localSheetId="8">'&lt;記入例1&gt; 受注者側'!$A$1:$L$50</definedName>
    <definedName name="_xlnm.Print_Area" localSheetId="9">'&lt;記入例1&gt; 発注者側'!$A$1:$L$41</definedName>
    <definedName name="_xlnm.Print_Area" localSheetId="10">'&lt;記入例2&gt; 受注者側'!$A$1:$L$50</definedName>
    <definedName name="_xlnm.Print_Area" localSheetId="11">'&lt;記入例2&gt; 発注者側'!$A$1:$L$41</definedName>
  </definedNames>
  <calcPr calcId="145621"/>
</workbook>
</file>

<file path=xl/comments1.xml><?xml version="1.0" encoding="utf-8"?>
<comments xmlns="http://schemas.openxmlformats.org/spreadsheetml/2006/main">
  <authors>
    <author>Administrator</author>
  </authors>
  <commentList>
    <comment ref="A7" authorId="0" shapeId="0">
      <text>
        <r>
          <rPr>
            <b/>
            <sz val="9"/>
            <color indexed="81"/>
            <rFont val="ＭＳ Ｐゴシック"/>
            <family val="3"/>
            <charset val="128"/>
          </rPr>
          <t>Administrator:</t>
        </r>
        <r>
          <rPr>
            <sz val="9"/>
            <color indexed="81"/>
            <rFont val="ＭＳ Ｐゴシック"/>
            <family val="3"/>
            <charset val="128"/>
          </rPr>
          <t xml:space="preserve">
その工事に該当する利用者にチェックを入れる。</t>
        </r>
      </text>
    </comment>
    <comment ref="C7" authorId="0" shapeId="0">
      <text>
        <r>
          <rPr>
            <b/>
            <sz val="9"/>
            <color indexed="81"/>
            <rFont val="ＭＳ Ｐゴシック"/>
            <family val="3"/>
            <charset val="128"/>
          </rPr>
          <t>Administrator:</t>
        </r>
        <r>
          <rPr>
            <sz val="9"/>
            <color indexed="81"/>
            <rFont val="ＭＳ Ｐゴシック"/>
            <family val="3"/>
            <charset val="128"/>
          </rPr>
          <t xml:space="preserve">
利用者管理者を監督職員等が兼務する場合はチェックを入れる。</t>
        </r>
      </text>
    </comment>
  </commentList>
</comments>
</file>

<file path=xl/comments2.xml><?xml version="1.0" encoding="utf-8"?>
<comments xmlns="http://schemas.openxmlformats.org/spreadsheetml/2006/main">
  <authors>
    <author>Administrator</author>
  </authors>
  <commentList>
    <comment ref="A7" authorId="0" shapeId="0">
      <text>
        <r>
          <rPr>
            <b/>
            <sz val="9"/>
            <color indexed="81"/>
            <rFont val="ＭＳ Ｐゴシック"/>
            <family val="3"/>
            <charset val="128"/>
          </rPr>
          <t>Administrator:</t>
        </r>
        <r>
          <rPr>
            <sz val="9"/>
            <color indexed="81"/>
            <rFont val="ＭＳ Ｐゴシック"/>
            <family val="3"/>
            <charset val="128"/>
          </rPr>
          <t xml:space="preserve">
その工事に該当する利用者にチェックを入れる。</t>
        </r>
      </text>
    </comment>
    <comment ref="C7" authorId="0" shapeId="0">
      <text>
        <r>
          <rPr>
            <b/>
            <sz val="9"/>
            <color indexed="81"/>
            <rFont val="ＭＳ Ｐゴシック"/>
            <family val="3"/>
            <charset val="128"/>
          </rPr>
          <t>Administrator:</t>
        </r>
        <r>
          <rPr>
            <sz val="9"/>
            <color indexed="81"/>
            <rFont val="ＭＳ Ｐゴシック"/>
            <family val="3"/>
            <charset val="128"/>
          </rPr>
          <t xml:space="preserve">
利用者管理者を監督職員等が兼務する場合は、この欄にチェックを入れる。</t>
        </r>
      </text>
    </comment>
  </commentList>
</comments>
</file>

<file path=xl/comments3.xml><?xml version="1.0" encoding="utf-8"?>
<comments xmlns="http://schemas.openxmlformats.org/spreadsheetml/2006/main">
  <authors>
    <author>Administrator</author>
  </authors>
  <commentList>
    <comment ref="A7" authorId="0" shapeId="0">
      <text>
        <r>
          <rPr>
            <b/>
            <sz val="9"/>
            <color indexed="81"/>
            <rFont val="ＭＳ Ｐゴシック"/>
            <family val="3"/>
            <charset val="128"/>
          </rPr>
          <t>Administrator:</t>
        </r>
        <r>
          <rPr>
            <sz val="9"/>
            <color indexed="81"/>
            <rFont val="ＭＳ Ｐゴシック"/>
            <family val="3"/>
            <charset val="128"/>
          </rPr>
          <t xml:space="preserve">
その工事に該当する利用者にチェックを入れる。</t>
        </r>
      </text>
    </comment>
    <comment ref="C7" authorId="0" shapeId="0">
      <text>
        <r>
          <rPr>
            <b/>
            <sz val="9"/>
            <color indexed="81"/>
            <rFont val="ＭＳ Ｐゴシック"/>
            <family val="3"/>
            <charset val="128"/>
          </rPr>
          <t>Administrator:</t>
        </r>
        <r>
          <rPr>
            <sz val="9"/>
            <color indexed="81"/>
            <rFont val="ＭＳ Ｐゴシック"/>
            <family val="3"/>
            <charset val="128"/>
          </rPr>
          <t xml:space="preserve">
利用者管理者を監督職員等が兼務する場合は、この欄にチェックを入れる。</t>
        </r>
      </text>
    </comment>
  </commentList>
</comments>
</file>

<file path=xl/sharedStrings.xml><?xml version="1.0" encoding="utf-8"?>
<sst xmlns="http://schemas.openxmlformats.org/spreadsheetml/2006/main" count="992" uniqueCount="206">
  <si>
    <t>（１）工事概要等</t>
    <rPh sb="3" eb="5">
      <t>コウジ</t>
    </rPh>
    <rPh sb="5" eb="7">
      <t>ガイヨウ</t>
    </rPh>
    <rPh sb="7" eb="8">
      <t>トウ</t>
    </rPh>
    <phoneticPr fontId="1"/>
  </si>
  <si>
    <t>工事件名</t>
    <rPh sb="0" eb="2">
      <t>コウジ</t>
    </rPh>
    <rPh sb="2" eb="4">
      <t>ケンメイ</t>
    </rPh>
    <phoneticPr fontId="1"/>
  </si>
  <si>
    <t>受注者名</t>
    <rPh sb="0" eb="3">
      <t>ジュチュウシャ</t>
    </rPh>
    <rPh sb="3" eb="4">
      <t>メイ</t>
    </rPh>
    <phoneticPr fontId="1"/>
  </si>
  <si>
    <t>受注者</t>
    <rPh sb="0" eb="3">
      <t>ジュチュウシャ</t>
    </rPh>
    <phoneticPr fontId="1"/>
  </si>
  <si>
    <t>ＪＳ</t>
    <phoneticPr fontId="1"/>
  </si>
  <si>
    <t>担当者</t>
    <rPh sb="0" eb="3">
      <t>タントウシャ</t>
    </rPh>
    <phoneticPr fontId="1"/>
  </si>
  <si>
    <t>契約</t>
    <rPh sb="0" eb="2">
      <t>ケイヤク</t>
    </rPh>
    <phoneticPr fontId="1"/>
  </si>
  <si>
    <t>管理者</t>
    <rPh sb="0" eb="3">
      <t>カンリシャ</t>
    </rPh>
    <phoneticPr fontId="1"/>
  </si>
  <si>
    <t>発注者ＪＳ</t>
    <rPh sb="0" eb="3">
      <t>ハッチュウシャ</t>
    </rPh>
    <phoneticPr fontId="1"/>
  </si>
  <si>
    <t>事前協議実施日</t>
    <rPh sb="0" eb="2">
      <t>ジゼン</t>
    </rPh>
    <rPh sb="2" eb="4">
      <t>キョウギ</t>
    </rPh>
    <rPh sb="4" eb="7">
      <t>ジッシビ</t>
    </rPh>
    <phoneticPr fontId="1"/>
  </si>
  <si>
    <t>設計金額</t>
    <rPh sb="0" eb="2">
      <t>セッケイ</t>
    </rPh>
    <rPh sb="2" eb="4">
      <t>キンガク</t>
    </rPh>
    <phoneticPr fontId="1"/>
  </si>
  <si>
    <t>工　　期</t>
    <rPh sb="0" eb="1">
      <t>コウ</t>
    </rPh>
    <rPh sb="3" eb="4">
      <t>キ</t>
    </rPh>
    <phoneticPr fontId="1"/>
  </si>
  <si>
    <t>平成　　年　　月　　日</t>
    <rPh sb="0" eb="2">
      <t>ヘイセイ</t>
    </rPh>
    <rPh sb="4" eb="5">
      <t>ネン</t>
    </rPh>
    <rPh sb="7" eb="8">
      <t>ガツ</t>
    </rPh>
    <rPh sb="10" eb="11">
      <t>ニチ</t>
    </rPh>
    <phoneticPr fontId="1"/>
  </si>
  <si>
    <t>氏　名</t>
    <rPh sb="0" eb="1">
      <t>シ</t>
    </rPh>
    <rPh sb="2" eb="3">
      <t>メイ</t>
    </rPh>
    <phoneticPr fontId="1"/>
  </si>
  <si>
    <t>平成　　年　　月　～　平成　　年　　月</t>
    <rPh sb="0" eb="2">
      <t>ヘイセイ</t>
    </rPh>
    <rPh sb="4" eb="5">
      <t>ネン</t>
    </rPh>
    <rPh sb="7" eb="8">
      <t>ガツ</t>
    </rPh>
    <rPh sb="11" eb="13">
      <t>ヘイセイ</t>
    </rPh>
    <rPh sb="15" eb="16">
      <t>ネン</t>
    </rPh>
    <rPh sb="18" eb="19">
      <t>ガツ</t>
    </rPh>
    <phoneticPr fontId="1"/>
  </si>
  <si>
    <t xml:space="preserve"> ・職位は、工事内容に応じて現場代理人、主任(監理)技術者、品質管理照査担当技術者(低入札の場合)、契約管理者等の必要</t>
    <rPh sb="2" eb="4">
      <t>ショクイ</t>
    </rPh>
    <rPh sb="6" eb="8">
      <t>コウジ</t>
    </rPh>
    <rPh sb="8" eb="10">
      <t>ナイヨウ</t>
    </rPh>
    <rPh sb="11" eb="12">
      <t>オウ</t>
    </rPh>
    <rPh sb="14" eb="16">
      <t>ゲンバ</t>
    </rPh>
    <rPh sb="16" eb="18">
      <t>ダイリ</t>
    </rPh>
    <rPh sb="18" eb="19">
      <t>ニン</t>
    </rPh>
    <rPh sb="20" eb="22">
      <t>シュニン</t>
    </rPh>
    <rPh sb="23" eb="25">
      <t>カンリ</t>
    </rPh>
    <rPh sb="26" eb="29">
      <t>ギジュツシャ</t>
    </rPh>
    <rPh sb="30" eb="32">
      <t>ヒンシツ</t>
    </rPh>
    <rPh sb="32" eb="34">
      <t>カンリ</t>
    </rPh>
    <rPh sb="34" eb="36">
      <t>ショウサ</t>
    </rPh>
    <rPh sb="36" eb="38">
      <t>タントウ</t>
    </rPh>
    <rPh sb="38" eb="41">
      <t>ギジュツシャ</t>
    </rPh>
    <rPh sb="42" eb="43">
      <t>テイ</t>
    </rPh>
    <rPh sb="43" eb="45">
      <t>ニュウサツ</t>
    </rPh>
    <rPh sb="46" eb="48">
      <t>バアイ</t>
    </rPh>
    <rPh sb="50" eb="52">
      <t>ケイヤク</t>
    </rPh>
    <rPh sb="52" eb="55">
      <t>カンリシャ</t>
    </rPh>
    <rPh sb="55" eb="56">
      <t>トウ</t>
    </rPh>
    <rPh sb="57" eb="59">
      <t>ヒツヨウ</t>
    </rPh>
    <phoneticPr fontId="1"/>
  </si>
  <si>
    <t>□</t>
    <phoneticPr fontId="1"/>
  </si>
  <si>
    <t>現場代理人</t>
    <rPh sb="0" eb="2">
      <t>ゲンバ</t>
    </rPh>
    <rPh sb="2" eb="5">
      <t>ダイリニン</t>
    </rPh>
    <phoneticPr fontId="1"/>
  </si>
  <si>
    <t>（施工）</t>
    <rPh sb="1" eb="3">
      <t>セコウ</t>
    </rPh>
    <phoneticPr fontId="1"/>
  </si>
  <si>
    <t>（機器製作期間）</t>
    <rPh sb="1" eb="3">
      <t>キキ</t>
    </rPh>
    <rPh sb="3" eb="5">
      <t>セイサク</t>
    </rPh>
    <rPh sb="5" eb="7">
      <t>キカン</t>
    </rPh>
    <phoneticPr fontId="1"/>
  </si>
  <si>
    <t>主任(監理)技術者</t>
    <rPh sb="0" eb="2">
      <t>シュニン</t>
    </rPh>
    <rPh sb="3" eb="5">
      <t>カンリ</t>
    </rPh>
    <rPh sb="6" eb="9">
      <t>ギジュツシャ</t>
    </rPh>
    <phoneticPr fontId="1"/>
  </si>
  <si>
    <t>品質管理照査担当技術者</t>
    <rPh sb="0" eb="2">
      <t>ヒンシツ</t>
    </rPh>
    <rPh sb="2" eb="4">
      <t>カンリ</t>
    </rPh>
    <rPh sb="4" eb="6">
      <t>ショウサ</t>
    </rPh>
    <rPh sb="6" eb="8">
      <t>タントウ</t>
    </rPh>
    <rPh sb="8" eb="11">
      <t>ギジュツシャ</t>
    </rPh>
    <phoneticPr fontId="1"/>
  </si>
  <si>
    <t>契約管理者※</t>
    <rPh sb="0" eb="2">
      <t>ケイヤク</t>
    </rPh>
    <rPh sb="2" eb="5">
      <t>カンリシャ</t>
    </rPh>
    <phoneticPr fontId="1"/>
  </si>
  <si>
    <t>主任(監理)技術者
（施工）</t>
    <rPh sb="0" eb="2">
      <t>シュニン</t>
    </rPh>
    <rPh sb="3" eb="5">
      <t>カンリ</t>
    </rPh>
    <rPh sb="6" eb="9">
      <t>ギジュツシャ</t>
    </rPh>
    <rPh sb="11" eb="13">
      <t>セコウ</t>
    </rPh>
    <phoneticPr fontId="1"/>
  </si>
  <si>
    <t xml:space="preserve"> 利用</t>
    <rPh sb="1" eb="3">
      <t>リヨウ</t>
    </rPh>
    <phoneticPr fontId="1"/>
  </si>
  <si>
    <t xml:space="preserve"> 職位</t>
    <rPh sb="1" eb="3">
      <t>ショクイ</t>
    </rPh>
    <phoneticPr fontId="1"/>
  </si>
  <si>
    <t xml:space="preserve"> 職位分類</t>
    <rPh sb="1" eb="3">
      <t>ショクイ</t>
    </rPh>
    <rPh sb="3" eb="5">
      <t>ブンルイ</t>
    </rPh>
    <phoneticPr fontId="1"/>
  </si>
  <si>
    <t xml:space="preserve"> 氏名</t>
    <rPh sb="1" eb="3">
      <t>シメイ</t>
    </rPh>
    <phoneticPr fontId="1"/>
  </si>
  <si>
    <t xml:space="preserve"> E-mail アドレス</t>
    <phoneticPr fontId="1"/>
  </si>
  <si>
    <t xml:space="preserve"> ・職位は、工事内容に応じて主任監督員、監督員、利用管理者等の必要な利用者を記入する。利用者管理者は、利用対象者の追</t>
    <rPh sb="2" eb="4">
      <t>ショクイ</t>
    </rPh>
    <rPh sb="6" eb="8">
      <t>コウジ</t>
    </rPh>
    <rPh sb="8" eb="10">
      <t>ナイヨウ</t>
    </rPh>
    <rPh sb="11" eb="12">
      <t>オウ</t>
    </rPh>
    <rPh sb="14" eb="16">
      <t>シュニン</t>
    </rPh>
    <rPh sb="16" eb="18">
      <t>カントク</t>
    </rPh>
    <rPh sb="18" eb="19">
      <t>イン</t>
    </rPh>
    <rPh sb="20" eb="22">
      <t>カントク</t>
    </rPh>
    <rPh sb="22" eb="23">
      <t>イン</t>
    </rPh>
    <rPh sb="24" eb="26">
      <t>リヨウ</t>
    </rPh>
    <rPh sb="26" eb="29">
      <t>カンリシャ</t>
    </rPh>
    <rPh sb="29" eb="30">
      <t>トウ</t>
    </rPh>
    <rPh sb="31" eb="33">
      <t>ヒツヨウ</t>
    </rPh>
    <rPh sb="34" eb="37">
      <t>リヨウシャ</t>
    </rPh>
    <rPh sb="38" eb="40">
      <t>キニュウ</t>
    </rPh>
    <rPh sb="43" eb="45">
      <t>リヨウ</t>
    </rPh>
    <rPh sb="45" eb="46">
      <t>シャ</t>
    </rPh>
    <rPh sb="46" eb="49">
      <t>カンリシャ</t>
    </rPh>
    <rPh sb="51" eb="53">
      <t>リヨウ</t>
    </rPh>
    <rPh sb="53" eb="56">
      <t>タイショウシャ</t>
    </rPh>
    <rPh sb="57" eb="58">
      <t>ツイ</t>
    </rPh>
    <phoneticPr fontId="1"/>
  </si>
  <si>
    <t>　加、修正が可能。</t>
    <rPh sb="1" eb="2">
      <t>カ</t>
    </rPh>
    <rPh sb="3" eb="5">
      <t>シュウセイ</t>
    </rPh>
    <rPh sb="6" eb="8">
      <t>カノウ</t>
    </rPh>
    <phoneticPr fontId="1"/>
  </si>
  <si>
    <t>利用者</t>
    <rPh sb="0" eb="3">
      <t>リヨウシャ</t>
    </rPh>
    <phoneticPr fontId="1"/>
  </si>
  <si>
    <t>主任監督員</t>
    <rPh sb="0" eb="2">
      <t>シュニン</t>
    </rPh>
    <rPh sb="2" eb="4">
      <t>カントク</t>
    </rPh>
    <rPh sb="4" eb="5">
      <t>イン</t>
    </rPh>
    <phoneticPr fontId="1"/>
  </si>
  <si>
    <t>（施工監督）</t>
    <rPh sb="1" eb="3">
      <t>セコウ</t>
    </rPh>
    <rPh sb="3" eb="5">
      <t>カントク</t>
    </rPh>
    <phoneticPr fontId="1"/>
  </si>
  <si>
    <t>監督員</t>
    <rPh sb="0" eb="2">
      <t>カントク</t>
    </rPh>
    <rPh sb="2" eb="3">
      <t>イン</t>
    </rPh>
    <phoneticPr fontId="1"/>
  </si>
  <si>
    <t>利用者管理者※</t>
    <rPh sb="0" eb="3">
      <t>リヨウシャ</t>
    </rPh>
    <rPh sb="3" eb="6">
      <t>カンリシャ</t>
    </rPh>
    <phoneticPr fontId="1"/>
  </si>
  <si>
    <t>工事担当職員</t>
    <rPh sb="0" eb="2">
      <t>コウジ</t>
    </rPh>
    <rPh sb="2" eb="4">
      <t>タントウ</t>
    </rPh>
    <rPh sb="4" eb="6">
      <t>ショクイン</t>
    </rPh>
    <phoneticPr fontId="1"/>
  </si>
  <si>
    <t>（工事監理者）</t>
    <rPh sb="1" eb="3">
      <t>コウジ</t>
    </rPh>
    <rPh sb="3" eb="6">
      <t>カンリシャ</t>
    </rPh>
    <phoneticPr fontId="1"/>
  </si>
  <si>
    <t>※利用者管理者を監督職員等が兼務する場合は利用者管理者にチェックを入れる。
※監督職員の変更は、原則、発注者の利用管理者が行う。
※同じ職位分類の監督職員が複数名いる場合は、行を追加する。</t>
    <rPh sb="1" eb="4">
      <t>リヨウシャ</t>
    </rPh>
    <rPh sb="4" eb="7">
      <t>カンリシャ</t>
    </rPh>
    <rPh sb="8" eb="10">
      <t>カントク</t>
    </rPh>
    <rPh sb="10" eb="12">
      <t>ショクイン</t>
    </rPh>
    <rPh sb="12" eb="13">
      <t>トウ</t>
    </rPh>
    <rPh sb="14" eb="16">
      <t>ケンム</t>
    </rPh>
    <rPh sb="18" eb="20">
      <t>バアイ</t>
    </rPh>
    <rPh sb="21" eb="24">
      <t>リヨウシャ</t>
    </rPh>
    <rPh sb="24" eb="27">
      <t>カンリシャ</t>
    </rPh>
    <rPh sb="33" eb="34">
      <t>イ</t>
    </rPh>
    <rPh sb="39" eb="41">
      <t>カントク</t>
    </rPh>
    <rPh sb="41" eb="43">
      <t>ショクイン</t>
    </rPh>
    <rPh sb="44" eb="46">
      <t>ヘンコウ</t>
    </rPh>
    <rPh sb="48" eb="50">
      <t>ゲンソク</t>
    </rPh>
    <rPh sb="51" eb="54">
      <t>ハッチュウシャ</t>
    </rPh>
    <rPh sb="55" eb="57">
      <t>リヨウ</t>
    </rPh>
    <rPh sb="57" eb="60">
      <t>カンリシャ</t>
    </rPh>
    <rPh sb="61" eb="62">
      <t>オコナ</t>
    </rPh>
    <rPh sb="66" eb="67">
      <t>オナ</t>
    </rPh>
    <rPh sb="68" eb="70">
      <t>ショクイ</t>
    </rPh>
    <rPh sb="70" eb="72">
      <t>ブンルイ</t>
    </rPh>
    <rPh sb="73" eb="75">
      <t>カントク</t>
    </rPh>
    <rPh sb="75" eb="77">
      <t>ショクイン</t>
    </rPh>
    <rPh sb="78" eb="81">
      <t>フクスウメイ</t>
    </rPh>
    <rPh sb="83" eb="85">
      <t>バアイ</t>
    </rPh>
    <rPh sb="87" eb="88">
      <t>ギョウ</t>
    </rPh>
    <rPh sb="89" eb="91">
      <t>ツイカ</t>
    </rPh>
    <phoneticPr fontId="1"/>
  </si>
  <si>
    <t xml:space="preserve">※契約管理者を現場代理人等が兼務する場合は契約管理者欄にチェックを入れる。
</t>
    <rPh sb="1" eb="3">
      <t>ケイヤク</t>
    </rPh>
    <rPh sb="3" eb="6">
      <t>カンリシャ</t>
    </rPh>
    <rPh sb="7" eb="9">
      <t>ゲンバ</t>
    </rPh>
    <rPh sb="9" eb="12">
      <t>ダイリニン</t>
    </rPh>
    <rPh sb="12" eb="13">
      <t>トウ</t>
    </rPh>
    <rPh sb="14" eb="16">
      <t>ケンム</t>
    </rPh>
    <rPh sb="18" eb="20">
      <t>バアイ</t>
    </rPh>
    <rPh sb="21" eb="23">
      <t>ケイヤク</t>
    </rPh>
    <rPh sb="23" eb="26">
      <t>カンリシャ</t>
    </rPh>
    <rPh sb="26" eb="27">
      <t>ラン</t>
    </rPh>
    <rPh sb="33" eb="34">
      <t>イ</t>
    </rPh>
    <phoneticPr fontId="1"/>
  </si>
  <si>
    <t>監督職員</t>
    <rPh sb="0" eb="2">
      <t>カントク</t>
    </rPh>
    <rPh sb="2" eb="4">
      <t>ショクイン</t>
    </rPh>
    <phoneticPr fontId="1"/>
  </si>
  <si>
    <r>
      <rPr>
        <b/>
        <sz val="11"/>
        <color theme="1"/>
        <rFont val="ＭＳ 明朝"/>
        <family val="1"/>
        <charset val="128"/>
      </rPr>
      <t xml:space="preserve">JS-INSPIRE </t>
    </r>
    <r>
      <rPr>
        <sz val="11"/>
        <color theme="1"/>
        <rFont val="ＭＳ 明朝"/>
        <family val="1"/>
        <charset val="128"/>
      </rPr>
      <t>利用の事前協議チェックシート（着色部に記入）</t>
    </r>
    <rPh sb="11" eb="13">
      <t>リヨウ</t>
    </rPh>
    <rPh sb="14" eb="16">
      <t>ジゼン</t>
    </rPh>
    <rPh sb="16" eb="18">
      <t>キョウギ</t>
    </rPh>
    <rPh sb="26" eb="28">
      <t>チャクショク</t>
    </rPh>
    <rPh sb="28" eb="29">
      <t>ブ</t>
    </rPh>
    <rPh sb="30" eb="32">
      <t>キニュウ</t>
    </rPh>
    <phoneticPr fontId="1"/>
  </si>
  <si>
    <t>JS-INSPIRE 利用の事前協議チェックシートの様式</t>
    <rPh sb="11" eb="13">
      <t>リヨウ</t>
    </rPh>
    <rPh sb="14" eb="16">
      <t>ジゼン</t>
    </rPh>
    <rPh sb="16" eb="18">
      <t>キョウギ</t>
    </rPh>
    <rPh sb="26" eb="28">
      <t>ヨウシキ</t>
    </rPh>
    <phoneticPr fontId="1"/>
  </si>
  <si>
    <t>（２）JS-INSPIRE 利用の概要</t>
    <rPh sb="17" eb="19">
      <t>ガイヨウ</t>
    </rPh>
    <phoneticPr fontId="1"/>
  </si>
  <si>
    <t>JS-INSPIRE の予定利用期間</t>
    <rPh sb="12" eb="14">
      <t>ヨテイ</t>
    </rPh>
    <rPh sb="14" eb="16">
      <t>リヨウ</t>
    </rPh>
    <rPh sb="16" eb="18">
      <t>キカン</t>
    </rPh>
    <phoneticPr fontId="1"/>
  </si>
  <si>
    <t>【受注者側のJS-INSPIRE 利用対象者情報】</t>
    <rPh sb="1" eb="4">
      <t>ジュチュウシャ</t>
    </rPh>
    <rPh sb="4" eb="5">
      <t>ガワ</t>
    </rPh>
    <rPh sb="17" eb="19">
      <t>リヨウ</t>
    </rPh>
    <rPh sb="19" eb="21">
      <t>タイショウ</t>
    </rPh>
    <rPh sb="21" eb="22">
      <t>シャ</t>
    </rPh>
    <rPh sb="22" eb="24">
      <t>ジョウホウ</t>
    </rPh>
    <phoneticPr fontId="1"/>
  </si>
  <si>
    <t xml:space="preserve"> ・JS-INSPIRE 利用者全てを記入。（記入欄が不足の場合は行を追加すること）</t>
    <rPh sb="16" eb="17">
      <t>スベ</t>
    </rPh>
    <rPh sb="19" eb="21">
      <t>キニュウ</t>
    </rPh>
    <rPh sb="23" eb="25">
      <t>キニュウ</t>
    </rPh>
    <rPh sb="25" eb="26">
      <t>ラン</t>
    </rPh>
    <rPh sb="27" eb="29">
      <t>フソク</t>
    </rPh>
    <rPh sb="30" eb="32">
      <t>バアイ</t>
    </rPh>
    <rPh sb="33" eb="34">
      <t>ギョウ</t>
    </rPh>
    <rPh sb="35" eb="37">
      <t>ツイカ</t>
    </rPh>
    <phoneticPr fontId="1"/>
  </si>
  <si>
    <t xml:space="preserve"> な利用者を記入する。契約管理者は、JS-INSPIRE の契約変更、工事専用ホームページ開設、利用対象者の追加・修正が可能。</t>
    <rPh sb="2" eb="5">
      <t>リヨウシャ</t>
    </rPh>
    <rPh sb="6" eb="8">
      <t>キニュウ</t>
    </rPh>
    <rPh sb="11" eb="13">
      <t>ケイヤク</t>
    </rPh>
    <rPh sb="13" eb="16">
      <t>カンリシャ</t>
    </rPh>
    <rPh sb="30" eb="32">
      <t>ケイヤク</t>
    </rPh>
    <rPh sb="32" eb="34">
      <t>ヘンコウ</t>
    </rPh>
    <rPh sb="35" eb="37">
      <t>コウジ</t>
    </rPh>
    <rPh sb="37" eb="39">
      <t>センヨウ</t>
    </rPh>
    <rPh sb="45" eb="47">
      <t>カイセツ</t>
    </rPh>
    <rPh sb="48" eb="50">
      <t>リヨウ</t>
    </rPh>
    <rPh sb="50" eb="53">
      <t>タイショウシャ</t>
    </rPh>
    <rPh sb="54" eb="56">
      <t>ツイカ</t>
    </rPh>
    <rPh sb="57" eb="59">
      <t>シュウセイ</t>
    </rPh>
    <rPh sb="60" eb="62">
      <t>カノウ</t>
    </rPh>
    <phoneticPr fontId="1"/>
  </si>
  <si>
    <r>
      <t>（</t>
    </r>
    <r>
      <rPr>
        <b/>
        <sz val="9"/>
        <color theme="1"/>
        <rFont val="ＭＳ 明朝"/>
        <family val="1"/>
        <charset val="128"/>
      </rPr>
      <t>Ｃ</t>
    </r>
    <r>
      <rPr>
        <sz val="9"/>
        <color theme="1"/>
        <rFont val="ＭＳ 明朝"/>
        <family val="1"/>
        <charset val="128"/>
      </rPr>
      <t>の主任(監理)技術者）</t>
    </r>
    <rPh sb="3" eb="5">
      <t>シュニン</t>
    </rPh>
    <rPh sb="6" eb="8">
      <t>カンリ</t>
    </rPh>
    <rPh sb="9" eb="12">
      <t>ギジュツシャ</t>
    </rPh>
    <phoneticPr fontId="1"/>
  </si>
  <si>
    <r>
      <t>（</t>
    </r>
    <r>
      <rPr>
        <b/>
        <sz val="9"/>
        <color theme="1"/>
        <rFont val="ＭＳ 明朝"/>
        <family val="1"/>
        <charset val="128"/>
      </rPr>
      <t>Ａ</t>
    </r>
    <r>
      <rPr>
        <sz val="9"/>
        <color theme="1"/>
        <rFont val="ＭＳ 明朝"/>
        <family val="1"/>
        <charset val="128"/>
      </rPr>
      <t>の主任(監理)技術者）</t>
    </r>
    <rPh sb="3" eb="5">
      <t>シュニン</t>
    </rPh>
    <rPh sb="6" eb="8">
      <t>カンリ</t>
    </rPh>
    <rPh sb="9" eb="12">
      <t>ギジュツシャ</t>
    </rPh>
    <phoneticPr fontId="1"/>
  </si>
  <si>
    <r>
      <t>（</t>
    </r>
    <r>
      <rPr>
        <b/>
        <sz val="9"/>
        <color theme="1"/>
        <rFont val="ＭＳ 明朝"/>
        <family val="1"/>
        <charset val="128"/>
      </rPr>
      <t>ＡＭ</t>
    </r>
    <r>
      <rPr>
        <sz val="9"/>
        <color theme="1"/>
        <rFont val="ＭＳ 明朝"/>
        <family val="1"/>
        <charset val="128"/>
      </rPr>
      <t>の主任(監理)技術者）</t>
    </r>
    <rPh sb="4" eb="6">
      <t>シュニン</t>
    </rPh>
    <rPh sb="7" eb="9">
      <t>カンリ</t>
    </rPh>
    <rPh sb="10" eb="13">
      <t>ギジュツシャ</t>
    </rPh>
    <phoneticPr fontId="1"/>
  </si>
  <si>
    <r>
      <t>（</t>
    </r>
    <r>
      <rPr>
        <b/>
        <sz val="9"/>
        <color theme="1"/>
        <rFont val="ＭＳ 明朝"/>
        <family val="1"/>
        <charset val="128"/>
      </rPr>
      <t>ＡＥ</t>
    </r>
    <r>
      <rPr>
        <sz val="9"/>
        <color theme="1"/>
        <rFont val="ＭＳ 明朝"/>
        <family val="1"/>
        <charset val="128"/>
      </rPr>
      <t>の主任(監理)技術者）</t>
    </r>
    <rPh sb="4" eb="6">
      <t>シュニン</t>
    </rPh>
    <rPh sb="7" eb="9">
      <t>カンリ</t>
    </rPh>
    <rPh sb="10" eb="13">
      <t>ギジュツシャ</t>
    </rPh>
    <phoneticPr fontId="1"/>
  </si>
  <si>
    <r>
      <t>（</t>
    </r>
    <r>
      <rPr>
        <b/>
        <sz val="9"/>
        <color theme="1"/>
        <rFont val="ＭＳ 明朝"/>
        <family val="1"/>
        <charset val="128"/>
      </rPr>
      <t>Ｍ</t>
    </r>
    <r>
      <rPr>
        <sz val="9"/>
        <color theme="1"/>
        <rFont val="ＭＳ 明朝"/>
        <family val="1"/>
        <charset val="128"/>
      </rPr>
      <t>の主任(監理)技術者）</t>
    </r>
    <rPh sb="3" eb="5">
      <t>シュニン</t>
    </rPh>
    <rPh sb="6" eb="8">
      <t>カンリ</t>
    </rPh>
    <rPh sb="9" eb="12">
      <t>ギジュツシャ</t>
    </rPh>
    <phoneticPr fontId="1"/>
  </si>
  <si>
    <r>
      <t>（</t>
    </r>
    <r>
      <rPr>
        <b/>
        <sz val="9"/>
        <color theme="1"/>
        <rFont val="ＭＳ 明朝"/>
        <family val="1"/>
        <charset val="128"/>
      </rPr>
      <t>Ｅ</t>
    </r>
    <r>
      <rPr>
        <sz val="9"/>
        <color theme="1"/>
        <rFont val="ＭＳ 明朝"/>
        <family val="1"/>
        <charset val="128"/>
      </rPr>
      <t>の主任(監理)技術者）</t>
    </r>
    <rPh sb="3" eb="5">
      <t>シュニン</t>
    </rPh>
    <rPh sb="6" eb="8">
      <t>カンリ</t>
    </rPh>
    <rPh sb="9" eb="12">
      <t>ギジュツシャ</t>
    </rPh>
    <phoneticPr fontId="1"/>
  </si>
  <si>
    <t>【発注者側のJS-INSPIRE 利用対象者情報】</t>
    <rPh sb="1" eb="2">
      <t>ハツ</t>
    </rPh>
    <rPh sb="4" eb="5">
      <t>ガワ</t>
    </rPh>
    <rPh sb="17" eb="19">
      <t>リヨウ</t>
    </rPh>
    <rPh sb="19" eb="21">
      <t>タイショウ</t>
    </rPh>
    <rPh sb="21" eb="22">
      <t>シャ</t>
    </rPh>
    <rPh sb="22" eb="24">
      <t>ジョウホウ</t>
    </rPh>
    <phoneticPr fontId="1"/>
  </si>
  <si>
    <r>
      <t>（</t>
    </r>
    <r>
      <rPr>
        <b/>
        <sz val="9"/>
        <color theme="1"/>
        <rFont val="ＭＳ 明朝"/>
        <family val="1"/>
        <charset val="128"/>
      </rPr>
      <t>Ｃ</t>
    </r>
    <r>
      <rPr>
        <sz val="9"/>
        <color theme="1"/>
        <rFont val="ＭＳ 明朝"/>
        <family val="1"/>
        <charset val="128"/>
      </rPr>
      <t>の施工監督）</t>
    </r>
    <rPh sb="3" eb="5">
      <t>セコウ</t>
    </rPh>
    <rPh sb="5" eb="7">
      <t>カントク</t>
    </rPh>
    <phoneticPr fontId="1"/>
  </si>
  <si>
    <r>
      <t>（</t>
    </r>
    <r>
      <rPr>
        <b/>
        <sz val="9"/>
        <color theme="1"/>
        <rFont val="ＭＳ 明朝"/>
        <family val="1"/>
        <charset val="128"/>
      </rPr>
      <t>Ａ</t>
    </r>
    <r>
      <rPr>
        <sz val="9"/>
        <color theme="1"/>
        <rFont val="ＭＳ 明朝"/>
        <family val="1"/>
        <charset val="128"/>
      </rPr>
      <t>の施工監督）</t>
    </r>
    <rPh sb="3" eb="5">
      <t>セコウ</t>
    </rPh>
    <rPh sb="5" eb="7">
      <t>カントク</t>
    </rPh>
    <phoneticPr fontId="1"/>
  </si>
  <si>
    <r>
      <t>（</t>
    </r>
    <r>
      <rPr>
        <b/>
        <sz val="9"/>
        <color theme="1"/>
        <rFont val="ＭＳ 明朝"/>
        <family val="1"/>
        <charset val="128"/>
      </rPr>
      <t>ＡＭ</t>
    </r>
    <r>
      <rPr>
        <sz val="9"/>
        <color theme="1"/>
        <rFont val="ＭＳ 明朝"/>
        <family val="1"/>
        <charset val="128"/>
      </rPr>
      <t>の施工監督）</t>
    </r>
    <rPh sb="4" eb="6">
      <t>セコウ</t>
    </rPh>
    <rPh sb="6" eb="8">
      <t>カントク</t>
    </rPh>
    <phoneticPr fontId="1"/>
  </si>
  <si>
    <r>
      <t>（</t>
    </r>
    <r>
      <rPr>
        <b/>
        <sz val="9"/>
        <color theme="1"/>
        <rFont val="ＭＳ 明朝"/>
        <family val="1"/>
        <charset val="128"/>
      </rPr>
      <t>ＡＥ</t>
    </r>
    <r>
      <rPr>
        <sz val="9"/>
        <color theme="1"/>
        <rFont val="ＭＳ 明朝"/>
        <family val="1"/>
        <charset val="128"/>
      </rPr>
      <t>の施工監督）</t>
    </r>
    <rPh sb="4" eb="6">
      <t>セコウ</t>
    </rPh>
    <rPh sb="6" eb="8">
      <t>カントク</t>
    </rPh>
    <phoneticPr fontId="1"/>
  </si>
  <si>
    <r>
      <t>（</t>
    </r>
    <r>
      <rPr>
        <b/>
        <sz val="9"/>
        <color theme="1"/>
        <rFont val="ＭＳ 明朝"/>
        <family val="1"/>
        <charset val="128"/>
      </rPr>
      <t>Ｍ</t>
    </r>
    <r>
      <rPr>
        <sz val="9"/>
        <color theme="1"/>
        <rFont val="ＭＳ 明朝"/>
        <family val="1"/>
        <charset val="128"/>
      </rPr>
      <t>の施工監督）</t>
    </r>
    <rPh sb="3" eb="5">
      <t>セコウ</t>
    </rPh>
    <rPh sb="5" eb="7">
      <t>カントク</t>
    </rPh>
    <phoneticPr fontId="1"/>
  </si>
  <si>
    <r>
      <t>（</t>
    </r>
    <r>
      <rPr>
        <b/>
        <sz val="9"/>
        <color theme="1"/>
        <rFont val="ＭＳ 明朝"/>
        <family val="1"/>
        <charset val="128"/>
      </rPr>
      <t>Ｅ</t>
    </r>
    <r>
      <rPr>
        <sz val="9"/>
        <color theme="1"/>
        <rFont val="ＭＳ 明朝"/>
        <family val="1"/>
        <charset val="128"/>
      </rPr>
      <t>の施工監督）</t>
    </r>
    <rPh sb="3" eb="5">
      <t>セコウ</t>
    </rPh>
    <rPh sb="5" eb="7">
      <t>カントク</t>
    </rPh>
    <phoneticPr fontId="1"/>
  </si>
  <si>
    <r>
      <t>（</t>
    </r>
    <r>
      <rPr>
        <b/>
        <sz val="9"/>
        <color theme="1"/>
        <rFont val="ＭＳ 明朝"/>
        <family val="1"/>
        <charset val="128"/>
      </rPr>
      <t>Ｍ</t>
    </r>
    <r>
      <rPr>
        <sz val="9"/>
        <color theme="1"/>
        <rFont val="ＭＳ 明朝"/>
        <family val="1"/>
        <charset val="128"/>
      </rPr>
      <t>・</t>
    </r>
    <r>
      <rPr>
        <b/>
        <sz val="9"/>
        <color theme="1"/>
        <rFont val="ＭＳ 明朝"/>
        <family val="1"/>
        <charset val="128"/>
      </rPr>
      <t>ＡＭ</t>
    </r>
    <r>
      <rPr>
        <sz val="9"/>
        <color theme="1"/>
        <rFont val="ＭＳ 明朝"/>
        <family val="1"/>
        <charset val="128"/>
      </rPr>
      <t>の機器承諾監督）</t>
    </r>
    <rPh sb="6" eb="8">
      <t>キキ</t>
    </rPh>
    <rPh sb="8" eb="10">
      <t>ショウダク</t>
    </rPh>
    <rPh sb="10" eb="12">
      <t>カントク</t>
    </rPh>
    <phoneticPr fontId="1"/>
  </si>
  <si>
    <r>
      <t>（</t>
    </r>
    <r>
      <rPr>
        <b/>
        <sz val="9"/>
        <color theme="1"/>
        <rFont val="ＭＳ 明朝"/>
        <family val="1"/>
        <charset val="128"/>
      </rPr>
      <t>Ｍ</t>
    </r>
    <r>
      <rPr>
        <sz val="9"/>
        <color theme="1"/>
        <rFont val="ＭＳ 明朝"/>
        <family val="1"/>
        <charset val="128"/>
      </rPr>
      <t>の機器承諾監督）</t>
    </r>
    <rPh sb="3" eb="5">
      <t>キキ</t>
    </rPh>
    <rPh sb="5" eb="7">
      <t>ショウダク</t>
    </rPh>
    <rPh sb="7" eb="9">
      <t>カントク</t>
    </rPh>
    <phoneticPr fontId="1"/>
  </si>
  <si>
    <r>
      <t>（</t>
    </r>
    <r>
      <rPr>
        <b/>
        <sz val="9"/>
        <color theme="1"/>
        <rFont val="ＭＳ 明朝"/>
        <family val="1"/>
        <charset val="128"/>
      </rPr>
      <t>ＡＭ</t>
    </r>
    <r>
      <rPr>
        <sz val="9"/>
        <color theme="1"/>
        <rFont val="ＭＳ 明朝"/>
        <family val="1"/>
        <charset val="128"/>
      </rPr>
      <t>の機器承諾監督）</t>
    </r>
    <rPh sb="4" eb="6">
      <t>キキ</t>
    </rPh>
    <rPh sb="6" eb="8">
      <t>ショウダク</t>
    </rPh>
    <rPh sb="8" eb="10">
      <t>カントク</t>
    </rPh>
    <phoneticPr fontId="1"/>
  </si>
  <si>
    <r>
      <t>（</t>
    </r>
    <r>
      <rPr>
        <b/>
        <sz val="9"/>
        <color theme="1"/>
        <rFont val="ＭＳ 明朝"/>
        <family val="1"/>
        <charset val="128"/>
      </rPr>
      <t>Ｅ</t>
    </r>
    <r>
      <rPr>
        <sz val="9"/>
        <color theme="1"/>
        <rFont val="ＭＳ 明朝"/>
        <family val="1"/>
        <charset val="128"/>
      </rPr>
      <t>・</t>
    </r>
    <r>
      <rPr>
        <b/>
        <sz val="9"/>
        <color theme="1"/>
        <rFont val="ＭＳ 明朝"/>
        <family val="1"/>
        <charset val="128"/>
      </rPr>
      <t>ＡＥ</t>
    </r>
    <r>
      <rPr>
        <sz val="9"/>
        <color theme="1"/>
        <rFont val="ＭＳ 明朝"/>
        <family val="1"/>
        <charset val="128"/>
      </rPr>
      <t>の機器承諾監督）</t>
    </r>
    <rPh sb="6" eb="8">
      <t>キキ</t>
    </rPh>
    <rPh sb="8" eb="10">
      <t>ショウダク</t>
    </rPh>
    <rPh sb="10" eb="12">
      <t>カントク</t>
    </rPh>
    <phoneticPr fontId="1"/>
  </si>
  <si>
    <r>
      <t>（</t>
    </r>
    <r>
      <rPr>
        <b/>
        <sz val="9"/>
        <color theme="1"/>
        <rFont val="ＭＳ 明朝"/>
        <family val="1"/>
        <charset val="128"/>
      </rPr>
      <t>Ｅ</t>
    </r>
    <r>
      <rPr>
        <sz val="9"/>
        <color theme="1"/>
        <rFont val="ＭＳ 明朝"/>
        <family val="1"/>
        <charset val="128"/>
      </rPr>
      <t>の機器承諾監督）</t>
    </r>
    <rPh sb="3" eb="9">
      <t>キキショウダクカントク</t>
    </rPh>
    <phoneticPr fontId="1"/>
  </si>
  <si>
    <r>
      <t>（</t>
    </r>
    <r>
      <rPr>
        <b/>
        <sz val="9"/>
        <color theme="1"/>
        <rFont val="ＭＳ 明朝"/>
        <family val="1"/>
        <charset val="128"/>
      </rPr>
      <t>ＡＥ</t>
    </r>
    <r>
      <rPr>
        <sz val="9"/>
        <color theme="1"/>
        <rFont val="ＭＳ 明朝"/>
        <family val="1"/>
        <charset val="128"/>
      </rPr>
      <t>の機器承諾監督）</t>
    </r>
    <rPh sb="4" eb="10">
      <t>キキショウダクカントク</t>
    </rPh>
    <phoneticPr fontId="1"/>
  </si>
  <si>
    <t>総合事務所</t>
    <rPh sb="0" eb="2">
      <t>ソウゴウ</t>
    </rPh>
    <rPh sb="2" eb="4">
      <t>ジム</t>
    </rPh>
    <rPh sb="4" eb="5">
      <t>ショ</t>
    </rPh>
    <phoneticPr fontId="1"/>
  </si>
  <si>
    <t>事務所</t>
    <rPh sb="0" eb="2">
      <t>ジム</t>
    </rPh>
    <rPh sb="2" eb="3">
      <t>ショ</t>
    </rPh>
    <phoneticPr fontId="1"/>
  </si>
  <si>
    <t>□</t>
  </si>
  <si>
    <t>□</t>
    <phoneticPr fontId="1"/>
  </si>
  <si>
    <t>■</t>
    <phoneticPr fontId="1"/>
  </si>
  <si>
    <t>利用</t>
  </si>
  <si>
    <t>ルート</t>
  </si>
  <si>
    <t>決裁ルート</t>
  </si>
  <si>
    <t>通常</t>
  </si>
  <si>
    <t>ルート1</t>
  </si>
  <si>
    <t>現場代理人（施工）</t>
  </si>
  <si>
    <t>主任監督員（施工）</t>
  </si>
  <si>
    <t>対象</t>
  </si>
  <si>
    <t>施工</t>
  </si>
  <si>
    <t>施工監督</t>
  </si>
  <si>
    <t>ルート2</t>
  </si>
  <si>
    <t>ルート5</t>
  </si>
  <si>
    <t>ルート6</t>
  </si>
  <si>
    <t>（任意設定）</t>
  </si>
  <si>
    <t>氏名</t>
  </si>
  <si>
    <t>低入</t>
  </si>
  <si>
    <t>ルート7</t>
  </si>
  <si>
    <t>ルート8</t>
  </si>
  <si>
    <t>監督員（施工C）</t>
  </si>
  <si>
    <t>Cの施工監督</t>
  </si>
  <si>
    <t>Cの主任（監理）技術者</t>
  </si>
  <si>
    <t>職位</t>
  </si>
  <si>
    <t>ルート4</t>
  </si>
  <si>
    <t>ルート10</t>
  </si>
  <si>
    <t>ルート3</t>
  </si>
  <si>
    <t>現場代理人（機器製作）</t>
  </si>
  <si>
    <t>機器製作期間</t>
  </si>
  <si>
    <t>ルート9</t>
  </si>
  <si>
    <t>決裁ルートは3.3 発議・承諾・決裁の処理（電子決裁機能）による。</t>
  </si>
  <si>
    <t>監督員（施工E）</t>
  </si>
  <si>
    <t>Eの施工監督</t>
  </si>
  <si>
    <t>監督員（機器承諾E）</t>
  </si>
  <si>
    <t>主任監督員（機器承諾E・AE）</t>
  </si>
  <si>
    <t>Eの機器製作監督</t>
  </si>
  <si>
    <t>Eの機器承諾監督</t>
  </si>
  <si>
    <t>監督員（施工M）</t>
  </si>
  <si>
    <t>Mの施工監督</t>
  </si>
  <si>
    <t>監督員（機器承諾M）</t>
  </si>
  <si>
    <t>主任監督員（機器承諾M・AM）</t>
  </si>
  <si>
    <t>Mの機器製作監督</t>
  </si>
  <si>
    <t>Mの機器承諾監督</t>
  </si>
  <si>
    <t>監督員（施工AE）</t>
  </si>
  <si>
    <t>AEの施工監督</t>
  </si>
  <si>
    <t>主任（監理）技術者（施工AE）</t>
  </si>
  <si>
    <t>監督員（機器承諾AE）</t>
  </si>
  <si>
    <t>AEの機器承諾監督</t>
  </si>
  <si>
    <t>監督員（施工AM）</t>
  </si>
  <si>
    <t>AMの施工監督</t>
  </si>
  <si>
    <t>主任（監理）技術者（施工AM）</t>
  </si>
  <si>
    <t>監督員（機器承諾AM）</t>
  </si>
  <si>
    <t>AMの機器承諾監督</t>
  </si>
  <si>
    <t>監督員（施工A）</t>
  </si>
  <si>
    <t>Aの施工監督</t>
  </si>
  <si>
    <t>Aの主任（監理）技術者</t>
  </si>
  <si>
    <t>品質管理照査担当技術者</t>
    <phoneticPr fontId="1"/>
  </si>
  <si>
    <t>品質管理照査担当技術者</t>
    <phoneticPr fontId="1"/>
  </si>
  <si>
    <t>AMの主任（監理）技術者</t>
    <phoneticPr fontId="1"/>
  </si>
  <si>
    <t>M・AMの機器承諾監督</t>
    <phoneticPr fontId="1"/>
  </si>
  <si>
    <t>AEの主任（監理）技術者</t>
    <phoneticPr fontId="1"/>
  </si>
  <si>
    <t>AEの施工監督</t>
    <phoneticPr fontId="1"/>
  </si>
  <si>
    <t>E・AEの機器承諾監督</t>
    <phoneticPr fontId="1"/>
  </si>
  <si>
    <t>主任（監理）技術者（施工AE）</t>
    <phoneticPr fontId="1"/>
  </si>
  <si>
    <t>Mの主任（監理）技術者</t>
    <phoneticPr fontId="1"/>
  </si>
  <si>
    <t>Eの主任（監理）技術者</t>
    <phoneticPr fontId="1"/>
  </si>
  <si>
    <t>Eの施工監督</t>
    <phoneticPr fontId="1"/>
  </si>
  <si>
    <t>E・AEの機器承諾監督</t>
    <phoneticPr fontId="1"/>
  </si>
  <si>
    <t>主任（監理）技術者
（施工C）</t>
    <phoneticPr fontId="1"/>
  </si>
  <si>
    <t>Cの主任（監理）技術者</t>
    <phoneticPr fontId="1"/>
  </si>
  <si>
    <t>品質管理照査担当
技術者</t>
    <phoneticPr fontId="1"/>
  </si>
  <si>
    <t>主任（監理）技術者
（施工A）</t>
    <phoneticPr fontId="1"/>
  </si>
  <si>
    <t>主任（監理）技術者
（施工AM）</t>
    <phoneticPr fontId="1"/>
  </si>
  <si>
    <t>主任（監理）技術者
（施工AE）</t>
    <phoneticPr fontId="1"/>
  </si>
  <si>
    <t>主任（監理）技術者
（施工M）</t>
    <phoneticPr fontId="1"/>
  </si>
  <si>
    <t>主任（監理）技術者
（施工E）</t>
    <phoneticPr fontId="1"/>
  </si>
  <si>
    <t>（３）決裁ルート（ルート６（任意設定）がある場合は記入する）</t>
    <rPh sb="3" eb="5">
      <t>ケッサイ</t>
    </rPh>
    <rPh sb="14" eb="16">
      <t>ニンイ</t>
    </rPh>
    <rPh sb="16" eb="18">
      <t>セッテイ</t>
    </rPh>
    <rPh sb="22" eb="24">
      <t>バアイ</t>
    </rPh>
    <rPh sb="25" eb="27">
      <t>キニュウ</t>
    </rPh>
    <phoneticPr fontId="1"/>
  </si>
  <si>
    <t>【土木Ｃ】</t>
    <rPh sb="1" eb="3">
      <t>ドボク</t>
    </rPh>
    <phoneticPr fontId="1"/>
  </si>
  <si>
    <t>【建築Ａ】</t>
    <rPh sb="1" eb="3">
      <t>ケンチク</t>
    </rPh>
    <phoneticPr fontId="1"/>
  </si>
  <si>
    <t>【建築機械設備ＡＭ】</t>
    <rPh sb="1" eb="3">
      <t>ケンチク</t>
    </rPh>
    <rPh sb="3" eb="5">
      <t>キカイ</t>
    </rPh>
    <rPh sb="5" eb="7">
      <t>セツビ</t>
    </rPh>
    <phoneticPr fontId="1"/>
  </si>
  <si>
    <t>【建築電気設備ＡＥ】</t>
    <rPh sb="1" eb="3">
      <t>ケンチク</t>
    </rPh>
    <rPh sb="3" eb="5">
      <t>デンキ</t>
    </rPh>
    <rPh sb="5" eb="7">
      <t>セツビ</t>
    </rPh>
    <phoneticPr fontId="1"/>
  </si>
  <si>
    <t>【機械設備Ｍ】</t>
    <rPh sb="1" eb="3">
      <t>キカイ</t>
    </rPh>
    <rPh sb="3" eb="5">
      <t>セツビ</t>
    </rPh>
    <phoneticPr fontId="1"/>
  </si>
  <si>
    <t>【電気Ｅ】</t>
    <rPh sb="1" eb="3">
      <t>デンキ</t>
    </rPh>
    <phoneticPr fontId="1"/>
  </si>
  <si>
    <t>ルート8</t>
    <phoneticPr fontId="1"/>
  </si>
  <si>
    <t>ルート9</t>
    <phoneticPr fontId="1"/>
  </si>
  <si>
    <t>平成　30　年　○　月　○　日</t>
    <rPh sb="0" eb="2">
      <t>ヘイセイ</t>
    </rPh>
    <rPh sb="6" eb="7">
      <t>ネン</t>
    </rPh>
    <rPh sb="10" eb="11">
      <t>ガツ</t>
    </rPh>
    <rPh sb="14" eb="15">
      <t>ニチ</t>
    </rPh>
    <phoneticPr fontId="1"/>
  </si>
  <si>
    <t>株式会社□□製作所</t>
    <rPh sb="0" eb="4">
      <t>カブシキガイシャ</t>
    </rPh>
    <rPh sb="6" eb="9">
      <t>セイサクショ</t>
    </rPh>
    <phoneticPr fontId="1"/>
  </si>
  <si>
    <t>株式会社□□製作所　○○○部　○○○課</t>
    <rPh sb="0" eb="2">
      <t>カブシキ</t>
    </rPh>
    <rPh sb="2" eb="4">
      <t>カイシャ</t>
    </rPh>
    <rPh sb="6" eb="9">
      <t>セイサクショ</t>
    </rPh>
    <rPh sb="13" eb="14">
      <t>ブ</t>
    </rPh>
    <rPh sb="18" eb="19">
      <t>カ</t>
    </rPh>
    <phoneticPr fontId="1"/>
  </si>
  <si>
    <t>平成 30 年 〇 月　～　平成 31 年 〇 月</t>
    <rPh sb="0" eb="2">
      <t>ヘイセイ</t>
    </rPh>
    <rPh sb="6" eb="7">
      <t>ネン</t>
    </rPh>
    <rPh sb="10" eb="11">
      <t>ガツ</t>
    </rPh>
    <rPh sb="14" eb="16">
      <t>ヘイセイ</t>
    </rPh>
    <rPh sb="20" eb="21">
      <t>ネン</t>
    </rPh>
    <rPh sb="24" eb="25">
      <t>ガツ</t>
    </rPh>
    <phoneticPr fontId="1"/>
  </si>
  <si>
    <t>■</t>
  </si>
  <si>
    <t>契約　花子</t>
    <rPh sb="0" eb="2">
      <t>ケイヤク</t>
    </rPh>
    <rPh sb="3" eb="5">
      <t>ハナコ</t>
    </rPh>
    <phoneticPr fontId="1"/>
  </si>
  <si>
    <t>同じ職位分類の監督職員が複数名いる場合は、行を追加する。</t>
    <rPh sb="0" eb="1">
      <t>オナ</t>
    </rPh>
    <rPh sb="2" eb="4">
      <t>ショクイ</t>
    </rPh>
    <rPh sb="4" eb="6">
      <t>ブンルイ</t>
    </rPh>
    <rPh sb="7" eb="9">
      <t>カントク</t>
    </rPh>
    <rPh sb="9" eb="11">
      <t>ショクイン</t>
    </rPh>
    <rPh sb="12" eb="15">
      <t>フクスウメイ</t>
    </rPh>
    <rPh sb="17" eb="19">
      <t>バアイ</t>
    </rPh>
    <rPh sb="21" eb="22">
      <t>ギョウ</t>
    </rPh>
    <rPh sb="23" eb="25">
      <t>ツイカ</t>
    </rPh>
    <phoneticPr fontId="1"/>
  </si>
  <si>
    <t>土木　一郎</t>
    <rPh sb="0" eb="2">
      <t>ドボク</t>
    </rPh>
    <rPh sb="3" eb="5">
      <t>イチロウ</t>
    </rPh>
    <phoneticPr fontId="1"/>
  </si>
  <si>
    <t>土木　二郎</t>
    <rPh sb="0" eb="2">
      <t>ドボク</t>
    </rPh>
    <rPh sb="3" eb="5">
      <t>ジロウ</t>
    </rPh>
    <phoneticPr fontId="1"/>
  </si>
  <si>
    <t>建築　雅子</t>
    <rPh sb="0" eb="2">
      <t>ケンチク</t>
    </rPh>
    <rPh sb="3" eb="5">
      <t>マサコ</t>
    </rPh>
    <phoneticPr fontId="1"/>
  </si>
  <si>
    <t>kenchiku_masako@jswa.go.jp</t>
    <phoneticPr fontId="1"/>
  </si>
  <si>
    <t>doboku_ichiro@jswa.go.jp</t>
    <phoneticPr fontId="1"/>
  </si>
  <si>
    <t>doboku_jiro@jswa.go.jp</t>
    <phoneticPr fontId="1"/>
  </si>
  <si>
    <t>建機　和夫</t>
    <rPh sb="0" eb="2">
      <t>ケンキ</t>
    </rPh>
    <rPh sb="3" eb="5">
      <t>カズオ</t>
    </rPh>
    <phoneticPr fontId="1"/>
  </si>
  <si>
    <t>kenki_kazuo@jswa.go.jp</t>
    <phoneticPr fontId="1"/>
  </si>
  <si>
    <t>建電　弘</t>
    <rPh sb="0" eb="2">
      <t>ケンデン</t>
    </rPh>
    <rPh sb="3" eb="4">
      <t>ヒロシ</t>
    </rPh>
    <phoneticPr fontId="1"/>
  </si>
  <si>
    <t>kenden_hiroshi@jswa.go.jp</t>
    <phoneticPr fontId="1"/>
  </si>
  <si>
    <t>管理　洋子</t>
    <rPh sb="0" eb="2">
      <t>カンリ</t>
    </rPh>
    <rPh sb="3" eb="5">
      <t>ヨウコ</t>
    </rPh>
    <phoneticPr fontId="1"/>
  </si>
  <si>
    <t>kanri_yoko@jswa.go.jp</t>
    <phoneticPr fontId="1"/>
  </si>
  <si>
    <t>利用者管理者は複数名設定することが可能。</t>
    <rPh sb="7" eb="10">
      <t>フクスウメイ</t>
    </rPh>
    <rPh sb="10" eb="12">
      <t>セッテイ</t>
    </rPh>
    <rPh sb="17" eb="19">
      <t>カノウ</t>
    </rPh>
    <phoneticPr fontId="1"/>
  </si>
  <si>
    <t>株式会社□□建設</t>
    <rPh sb="0" eb="4">
      <t>カブシキガイシャ</t>
    </rPh>
    <rPh sb="6" eb="8">
      <t>ケンセツ</t>
    </rPh>
    <phoneticPr fontId="1"/>
  </si>
  <si>
    <t>株式会社□□建設　○○○部　○○○課</t>
    <rPh sb="0" eb="2">
      <t>カブシキ</t>
    </rPh>
    <rPh sb="2" eb="4">
      <t>カイシャ</t>
    </rPh>
    <rPh sb="6" eb="8">
      <t>ケンセツ</t>
    </rPh>
    <rPh sb="12" eb="13">
      <t>ブ</t>
    </rPh>
    <rPh sb="17" eb="18">
      <t>カ</t>
    </rPh>
    <phoneticPr fontId="1"/>
  </si>
  <si>
    <t>担当　進</t>
    <rPh sb="0" eb="2">
      <t>タントウ</t>
    </rPh>
    <rPh sb="3" eb="4">
      <t>スス</t>
    </rPh>
    <phoneticPr fontId="1"/>
  </si>
  <si>
    <t>tantou_susumu@jswa.go.jp</t>
    <phoneticPr fontId="1"/>
  </si>
  <si>
    <t>契約　花子</t>
    <phoneticPr fontId="1"/>
  </si>
  <si>
    <t>■■事務所</t>
    <rPh sb="2" eb="4">
      <t>ジム</t>
    </rPh>
    <rPh sb="4" eb="5">
      <t>ショ</t>
    </rPh>
    <phoneticPr fontId="1"/>
  </si>
  <si>
    <t>平成30年○月○日　～　平成32年○月○日</t>
    <rPh sb="0" eb="2">
      <t>ヘイセイ</t>
    </rPh>
    <rPh sb="4" eb="5">
      <t>ネン</t>
    </rPh>
    <rPh sb="6" eb="7">
      <t>ガツ</t>
    </rPh>
    <rPh sb="8" eb="9">
      <t>ニチ</t>
    </rPh>
    <rPh sb="12" eb="14">
      <t>ヘイセイ</t>
    </rPh>
    <rPh sb="16" eb="17">
      <t>ネン</t>
    </rPh>
    <rPh sb="18" eb="19">
      <t>ガツ</t>
    </rPh>
    <rPh sb="20" eb="21">
      <t>ニチ</t>
    </rPh>
    <phoneticPr fontId="1"/>
  </si>
  <si>
    <t>監理　克司</t>
    <rPh sb="0" eb="2">
      <t>カンリ</t>
    </rPh>
    <rPh sb="3" eb="5">
      <t>カツシ</t>
    </rPh>
    <phoneticPr fontId="1"/>
  </si>
  <si>
    <t>katsushi.kanri@○○ken.co.jp</t>
    <phoneticPr fontId="1"/>
  </si>
  <si>
    <t>低入札工事の場合、記入</t>
    <rPh sb="0" eb="1">
      <t>テイ</t>
    </rPh>
    <rPh sb="1" eb="3">
      <t>ニュウサツ</t>
    </rPh>
    <rPh sb="3" eb="5">
      <t>コウジ</t>
    </rPh>
    <rPh sb="6" eb="8">
      <t>バアイ</t>
    </rPh>
    <rPh sb="9" eb="11">
      <t>キニュウ</t>
    </rPh>
    <phoneticPr fontId="1"/>
  </si>
  <si>
    <t>△△市◆◆ポンプ場建設工事</t>
    <rPh sb="2" eb="3">
      <t>シ</t>
    </rPh>
    <rPh sb="8" eb="9">
      <t>ジョウ</t>
    </rPh>
    <rPh sb="9" eb="11">
      <t>ケンセツ</t>
    </rPh>
    <rPh sb="11" eb="13">
      <t>コウジ</t>
    </rPh>
    <phoneticPr fontId="1"/>
  </si>
  <si>
    <t>△△市◆◆浄化センター水処理設備工事その６</t>
    <rPh sb="2" eb="3">
      <t>シ</t>
    </rPh>
    <rPh sb="5" eb="7">
      <t>ジョウカ</t>
    </rPh>
    <rPh sb="11" eb="12">
      <t>ミズ</t>
    </rPh>
    <rPh sb="12" eb="14">
      <t>ショリ</t>
    </rPh>
    <rPh sb="14" eb="16">
      <t>セツビ</t>
    </rPh>
    <rPh sb="16" eb="18">
      <t>コウジ</t>
    </rPh>
    <phoneticPr fontId="1"/>
  </si>
  <si>
    <t>■■総合事務所　施工管理課</t>
    <rPh sb="2" eb="4">
      <t>ソウゴウ</t>
    </rPh>
    <rPh sb="4" eb="6">
      <t>ジム</t>
    </rPh>
    <rPh sb="6" eb="7">
      <t>ショ</t>
    </rPh>
    <rPh sb="8" eb="10">
      <t>セコウ</t>
    </rPh>
    <rPh sb="10" eb="12">
      <t>カンリ</t>
    </rPh>
    <rPh sb="12" eb="13">
      <t>カ</t>
    </rPh>
    <phoneticPr fontId="1"/>
  </si>
  <si>
    <t>■■総合事務所</t>
    <rPh sb="2" eb="4">
      <t>ソウゴウ</t>
    </rPh>
    <phoneticPr fontId="1"/>
  </si>
  <si>
    <t>80,000,000</t>
    <phoneticPr fontId="1"/>
  </si>
  <si>
    <t>1,500,000,000</t>
    <phoneticPr fontId="1"/>
  </si>
  <si>
    <t>hanako.keiyaku@○○eng.co.jp</t>
    <phoneticPr fontId="1"/>
  </si>
  <si>
    <t>katsushi.kanri@○○eng.co.jp</t>
    <phoneticPr fontId="1"/>
  </si>
  <si>
    <t>現場　理人</t>
    <rPh sb="0" eb="2">
      <t>ゲンバ</t>
    </rPh>
    <phoneticPr fontId="1"/>
  </si>
  <si>
    <t>toshihito.genba@○○eng.co.jp</t>
    <phoneticPr fontId="1"/>
  </si>
  <si>
    <t>kanji.seisaku@○○eng.co.jp</t>
    <phoneticPr fontId="1"/>
  </si>
  <si>
    <t>機械　一郎</t>
    <rPh sb="0" eb="2">
      <t>キカイ</t>
    </rPh>
    <rPh sb="3" eb="5">
      <t>イチロウ</t>
    </rPh>
    <phoneticPr fontId="1"/>
  </si>
  <si>
    <t>kikai_ichiro@jswa.go.jp</t>
    <phoneticPr fontId="1"/>
  </si>
  <si>
    <t>toshihito.genba@○○ken.co.jp</t>
    <phoneticPr fontId="1"/>
  </si>
  <si>
    <t>主監　剛</t>
    <rPh sb="0" eb="2">
      <t>シュカン</t>
    </rPh>
    <rPh sb="3" eb="4">
      <t>ツヨシ</t>
    </rPh>
    <phoneticPr fontId="1"/>
  </si>
  <si>
    <t>syukan_tsuyoshi@jswa.go.jp</t>
    <phoneticPr fontId="1"/>
  </si>
  <si>
    <t>監督　勝</t>
    <rPh sb="0" eb="2">
      <t>カントク</t>
    </rPh>
    <rPh sb="3" eb="4">
      <t>マサル</t>
    </rPh>
    <phoneticPr fontId="1"/>
  </si>
  <si>
    <t>kantoku_masaru@jswa.go.jp</t>
    <phoneticPr fontId="1"/>
  </si>
  <si>
    <t>製作　監ニ</t>
    <rPh sb="0" eb="2">
      <t>セイサク</t>
    </rPh>
    <rPh sb="3" eb="4">
      <t>カン</t>
    </rPh>
    <phoneticPr fontId="1"/>
  </si>
  <si>
    <t>承諾　宏樹</t>
    <rPh sb="3" eb="5">
      <t>ヒロキ</t>
    </rPh>
    <phoneticPr fontId="1"/>
  </si>
  <si>
    <t>syaodaku_hiroki@jswa.go.jp</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</si>
</sst>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quot;-&quot;"/>
    <numFmt numFmtId="177" formatCode="@&quot;円&quot;"/>
  </numFmts>
  <fonts count="29">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0"/>
      <color theme="1"/>
      <name val="ＭＳ Ｐゴシック"/>
      <family val="2"/>
      <charset val="128"/>
      <scheme val="minor"/>
    </font>
    <font>
      <sz val="8"/>
      <color theme="1"/>
      <name val="ＭＳ 明朝"/>
      <family val="1"/>
      <charset val="128"/>
    </font>
    <font>
      <b/>
      <sz val="11"/>
      <color theme="1"/>
      <name val="ＭＳ Ｐゴシック"/>
      <family val="2"/>
      <charset val="128"/>
      <scheme val="minor"/>
    </font>
    <font>
      <sz val="11"/>
      <color theme="1"/>
      <name val="ＭＳ 明朝"/>
      <family val="1"/>
      <charset val="128"/>
    </font>
    <font>
      <sz val="9"/>
      <color theme="1"/>
      <name val="ＭＳ 明朝"/>
      <family val="1"/>
      <charset val="128"/>
    </font>
    <font>
      <sz val="9"/>
      <color theme="1"/>
      <name val="ＭＳ Ｐゴシック"/>
      <family val="2"/>
      <charset val="128"/>
      <scheme val="minor"/>
    </font>
    <font>
      <b/>
      <sz val="10"/>
      <color theme="1"/>
      <name val="ＭＳ 明朝"/>
      <family val="1"/>
      <charset val="128"/>
    </font>
    <font>
      <b/>
      <sz val="11"/>
      <color theme="1"/>
      <name val="ＭＳ 明朝"/>
      <family val="1"/>
      <charset val="128"/>
    </font>
    <font>
      <b/>
      <sz val="9"/>
      <color theme="1"/>
      <name val="ＭＳ 明朝"/>
      <family val="1"/>
      <charset val="128"/>
    </font>
    <font>
      <b/>
      <sz val="9"/>
      <color theme="1"/>
      <name val="ＭＳ Ｐゴシック"/>
      <family val="2"/>
      <charset val="128"/>
      <scheme val="minor"/>
    </font>
    <font>
      <sz val="11"/>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u/>
      <sz val="11"/>
      <color theme="10"/>
      <name val="ＭＳ Ｐゴシック"/>
      <family val="2"/>
      <charset val="128"/>
      <scheme val="minor"/>
    </font>
    <font>
      <sz val="9"/>
      <color rgb="FF000000"/>
      <name val="ＭＳ 明朝"/>
      <family val="1"/>
      <charset val="128"/>
    </font>
    <font>
      <sz val="12"/>
      <color theme="1"/>
      <name val="ＭＳ 明朝"/>
      <family val="1"/>
      <charset val="128"/>
    </font>
    <font>
      <b/>
      <sz val="12"/>
      <color theme="1"/>
      <name val="ＭＳ 明朝"/>
      <family val="1"/>
      <charset val="128"/>
    </font>
    <font>
      <sz val="11"/>
      <color rgb="FF000000"/>
      <name val="ＭＳ 明朝"/>
      <family val="1"/>
      <charset val="128"/>
    </font>
    <font>
      <sz val="9"/>
      <color indexed="81"/>
      <name val="ＭＳ Ｐゴシック"/>
      <family val="3"/>
      <charset val="128"/>
    </font>
    <font>
      <b/>
      <sz val="9"/>
      <color indexed="81"/>
      <name val="ＭＳ Ｐゴシック"/>
      <family val="3"/>
      <charset val="128"/>
    </font>
    <font>
      <strike/>
      <sz val="9"/>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DAEEF3"/>
        <bgColor indexed="64"/>
      </patternFill>
    </fill>
    <fill>
      <patternFill patternType="solid">
        <fgColor theme="8" tint="0.7999816888943144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style="thin">
        <color indexed="64"/>
      </right>
      <top/>
      <bottom style="thin">
        <color indexed="64"/>
      </bottom>
      <diagonal style="hair">
        <color indexed="64"/>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right/>
      <top style="medium">
        <color indexed="64"/>
      </top>
      <bottom style="thin">
        <color indexed="64"/>
      </bottom>
      <diagonal/>
    </border>
    <border>
      <left/>
      <right/>
      <top/>
      <bottom style="medium">
        <color indexed="64"/>
      </bottom>
      <diagonal/>
    </border>
  </borders>
  <cellStyleXfs count="12">
    <xf numFmtId="0" fontId="0" fillId="0" borderId="0">
      <alignment vertical="center"/>
    </xf>
    <xf numFmtId="0" fontId="13" fillId="0" borderId="0"/>
    <xf numFmtId="176" fontId="14" fillId="0" borderId="0" applyFill="0" applyBorder="0" applyAlignment="0"/>
    <xf numFmtId="0" fontId="15" fillId="0" borderId="0">
      <alignment horizontal="left"/>
    </xf>
    <xf numFmtId="0" fontId="16" fillId="0" borderId="21" applyNumberFormat="0" applyAlignment="0" applyProtection="0">
      <alignment horizontal="left" vertical="center"/>
    </xf>
    <xf numFmtId="0" fontId="16" fillId="0" borderId="9">
      <alignment horizontal="left" vertical="center"/>
    </xf>
    <xf numFmtId="0" fontId="17" fillId="0" borderId="0"/>
    <xf numFmtId="4" fontId="15" fillId="0" borderId="0">
      <alignment horizontal="right"/>
    </xf>
    <xf numFmtId="4" fontId="18" fillId="0" borderId="0">
      <alignment horizontal="right"/>
    </xf>
    <xf numFmtId="0" fontId="19" fillId="0" borderId="0">
      <alignment horizontal="left"/>
    </xf>
    <xf numFmtId="0" fontId="20" fillId="0" borderId="0">
      <alignment horizontal="center"/>
    </xf>
    <xf numFmtId="0" fontId="21" fillId="0" borderId="0" applyNumberFormat="0" applyFill="0" applyBorder="0" applyAlignment="0" applyProtection="0">
      <alignment vertical="center"/>
    </xf>
  </cellStyleXfs>
  <cellXfs count="233">
    <xf numFmtId="0" fontId="0" fillId="0" borderId="0" xfId="0">
      <alignment vertical="center"/>
    </xf>
    <xf numFmtId="0" fontId="2" fillId="0" borderId="0" xfId="0" applyFont="1">
      <alignment vertical="center"/>
    </xf>
    <xf numFmtId="0" fontId="4" fillId="0" borderId="2" xfId="0" applyFont="1" applyBorder="1">
      <alignment vertical="center"/>
    </xf>
    <xf numFmtId="0" fontId="4" fillId="0" borderId="0" xfId="0" applyFont="1" applyBorder="1">
      <alignment vertical="center"/>
    </xf>
    <xf numFmtId="0" fontId="4" fillId="0" borderId="10" xfId="0" applyFont="1" applyBorder="1">
      <alignment vertical="center"/>
    </xf>
    <xf numFmtId="0" fontId="4" fillId="0" borderId="5" xfId="0" applyFont="1" applyBorder="1">
      <alignment vertical="center"/>
    </xf>
    <xf numFmtId="0" fontId="2" fillId="0" borderId="12" xfId="0" applyFont="1" applyBorder="1">
      <alignment vertical="center"/>
    </xf>
    <xf numFmtId="0" fontId="2" fillId="0" borderId="6" xfId="0" applyFont="1" applyBorder="1">
      <alignment vertical="center"/>
    </xf>
    <xf numFmtId="0" fontId="6" fillId="0" borderId="0" xfId="0" applyFont="1">
      <alignment vertical="center"/>
    </xf>
    <xf numFmtId="0" fontId="2" fillId="0" borderId="10" xfId="0" applyFont="1" applyBorder="1">
      <alignment vertical="center"/>
    </xf>
    <xf numFmtId="0" fontId="10" fillId="0" borderId="0" xfId="0" applyFont="1">
      <alignment vertical="center"/>
    </xf>
    <xf numFmtId="0" fontId="7" fillId="0" borderId="0" xfId="0" applyFont="1">
      <alignment vertical="center"/>
    </xf>
    <xf numFmtId="0" fontId="11" fillId="0" borderId="1" xfId="0" applyFont="1" applyBorder="1">
      <alignment vertical="center"/>
    </xf>
    <xf numFmtId="0" fontId="11" fillId="0" borderId="0" xfId="0" applyFont="1">
      <alignment vertical="center"/>
    </xf>
    <xf numFmtId="0" fontId="9" fillId="0" borderId="0" xfId="0" applyFont="1">
      <alignment vertical="center"/>
    </xf>
    <xf numFmtId="0" fontId="9" fillId="0" borderId="2" xfId="0" applyFont="1" applyBorder="1">
      <alignment vertical="center"/>
    </xf>
    <xf numFmtId="0" fontId="2" fillId="0" borderId="0" xfId="0" applyFont="1" applyBorder="1">
      <alignment vertical="center"/>
    </xf>
    <xf numFmtId="0" fontId="9" fillId="0" borderId="3" xfId="0" applyFont="1" applyBorder="1">
      <alignment vertical="center"/>
    </xf>
    <xf numFmtId="0" fontId="2" fillId="0" borderId="11" xfId="0" applyFont="1" applyBorder="1">
      <alignment vertical="center"/>
    </xf>
    <xf numFmtId="0" fontId="2" fillId="0" borderId="4" xfId="0" applyFont="1" applyBorder="1">
      <alignment vertical="center"/>
    </xf>
    <xf numFmtId="0" fontId="2" fillId="0" borderId="0" xfId="0" applyFont="1" applyAlignment="1">
      <alignment vertical="center"/>
    </xf>
    <xf numFmtId="0" fontId="2" fillId="0" borderId="0" xfId="0" applyFont="1" applyAlignment="1">
      <alignment horizontal="center" vertical="center"/>
    </xf>
    <xf numFmtId="0" fontId="21" fillId="0" borderId="0" xfId="11">
      <alignment vertical="center"/>
    </xf>
    <xf numFmtId="0" fontId="3" fillId="0" borderId="0" xfId="0" applyFont="1">
      <alignment vertical="center"/>
    </xf>
    <xf numFmtId="0" fontId="7" fillId="0" borderId="0" xfId="0" applyFont="1" applyAlignment="1">
      <alignment horizontal="left" vertical="center"/>
    </xf>
    <xf numFmtId="0" fontId="22"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30" xfId="0" applyFont="1" applyFill="1" applyBorder="1" applyAlignment="1">
      <alignment horizontal="left" vertical="center" wrapText="1"/>
    </xf>
    <xf numFmtId="0" fontId="7" fillId="0" borderId="32" xfId="0" applyFont="1" applyBorder="1" applyAlignment="1">
      <alignment horizontal="left" vertical="center" wrapText="1"/>
    </xf>
    <xf numFmtId="0" fontId="22" fillId="0" borderId="32" xfId="0" applyFont="1" applyBorder="1" applyAlignment="1">
      <alignment horizontal="left" vertical="center" wrapText="1"/>
    </xf>
    <xf numFmtId="0" fontId="7" fillId="0" borderId="33" xfId="0" applyFont="1" applyBorder="1" applyAlignment="1">
      <alignment horizontal="left" vertical="center" wrapText="1"/>
    </xf>
    <xf numFmtId="0" fontId="7" fillId="0" borderId="14" xfId="0" applyFont="1" applyBorder="1" applyAlignment="1">
      <alignment horizontal="left" vertical="center" wrapText="1"/>
    </xf>
    <xf numFmtId="0" fontId="22" fillId="0" borderId="14" xfId="0" applyFont="1" applyBorder="1" applyAlignment="1">
      <alignment horizontal="left" vertical="center" wrapText="1"/>
    </xf>
    <xf numFmtId="0" fontId="7" fillId="0" borderId="28" xfId="0" applyFont="1" applyBorder="1" applyAlignment="1">
      <alignment horizontal="left" vertical="center" wrapText="1"/>
    </xf>
    <xf numFmtId="0" fontId="22" fillId="0" borderId="28" xfId="0" applyFont="1" applyBorder="1" applyAlignment="1">
      <alignment horizontal="left" vertical="center" wrapText="1"/>
    </xf>
    <xf numFmtId="0" fontId="7" fillId="0" borderId="28" xfId="0" applyFont="1" applyBorder="1" applyAlignment="1">
      <alignment vertical="center" wrapText="1"/>
    </xf>
    <xf numFmtId="0" fontId="7" fillId="0" borderId="29" xfId="0" applyFont="1" applyBorder="1" applyAlignment="1">
      <alignment vertical="center" wrapText="1"/>
    </xf>
    <xf numFmtId="0" fontId="7" fillId="0" borderId="32" xfId="0" applyFont="1" applyBorder="1" applyAlignment="1">
      <alignment vertical="center" wrapText="1"/>
    </xf>
    <xf numFmtId="0" fontId="7" fillId="0" borderId="33" xfId="0" applyFont="1" applyBorder="1" applyAlignment="1">
      <alignment vertical="center" wrapText="1"/>
    </xf>
    <xf numFmtId="0" fontId="22" fillId="3" borderId="28" xfId="0" applyFont="1" applyFill="1" applyBorder="1" applyAlignment="1">
      <alignment horizontal="left" vertical="center" wrapText="1"/>
    </xf>
    <xf numFmtId="0" fontId="7" fillId="3" borderId="29" xfId="0" applyFont="1" applyFill="1" applyBorder="1" applyAlignment="1">
      <alignment horizontal="left" vertical="center" wrapText="1"/>
    </xf>
    <xf numFmtId="0" fontId="22" fillId="3" borderId="32" xfId="0" applyFont="1" applyFill="1" applyBorder="1" applyAlignment="1">
      <alignment horizontal="left" vertical="center" wrapText="1"/>
    </xf>
    <xf numFmtId="0" fontId="7" fillId="3" borderId="33" xfId="0" applyFont="1" applyFill="1" applyBorder="1" applyAlignment="1">
      <alignment horizontal="left" vertical="center" wrapText="1"/>
    </xf>
    <xf numFmtId="0" fontId="7" fillId="0" borderId="36" xfId="0" applyFont="1" applyBorder="1" applyAlignment="1">
      <alignment horizontal="left" vertical="center" wrapText="1"/>
    </xf>
    <xf numFmtId="0" fontId="7" fillId="0" borderId="29" xfId="0" applyFont="1" applyBorder="1" applyAlignment="1">
      <alignment horizontal="left" vertical="center" wrapText="1"/>
    </xf>
    <xf numFmtId="0" fontId="7" fillId="0" borderId="33" xfId="0" applyFont="1" applyBorder="1" applyAlignment="1">
      <alignment horizontal="center" vertical="center" wrapText="1"/>
    </xf>
    <xf numFmtId="0" fontId="22" fillId="0" borderId="14" xfId="0" applyFont="1" applyBorder="1" applyAlignment="1">
      <alignment vertical="center" wrapText="1"/>
    </xf>
    <xf numFmtId="0" fontId="22" fillId="0" borderId="49" xfId="0" applyFont="1" applyBorder="1" applyAlignment="1">
      <alignment horizontal="left" vertical="center" wrapText="1"/>
    </xf>
    <xf numFmtId="0" fontId="22" fillId="0" borderId="50" xfId="0" applyFont="1" applyBorder="1" applyAlignment="1">
      <alignment horizontal="left" vertical="center" wrapText="1"/>
    </xf>
    <xf numFmtId="0" fontId="22" fillId="3" borderId="49" xfId="0" applyFont="1" applyFill="1" applyBorder="1" applyAlignment="1">
      <alignment horizontal="left" vertical="center" wrapText="1"/>
    </xf>
    <xf numFmtId="0" fontId="22" fillId="3" borderId="8" xfId="0" applyFont="1" applyFill="1" applyBorder="1" applyAlignment="1">
      <alignment horizontal="left" vertical="center" wrapText="1"/>
    </xf>
    <xf numFmtId="0" fontId="22" fillId="3" borderId="50" xfId="0" applyFont="1" applyFill="1" applyBorder="1" applyAlignment="1">
      <alignment horizontal="left"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50" xfId="0" applyFont="1" applyBorder="1" applyAlignment="1">
      <alignment horizontal="left" vertical="center" wrapText="1"/>
    </xf>
    <xf numFmtId="0" fontId="22" fillId="0" borderId="6" xfId="0" applyFont="1" applyBorder="1" applyAlignment="1">
      <alignment horizontal="left" vertical="center" wrapText="1"/>
    </xf>
    <xf numFmtId="0" fontId="22" fillId="0" borderId="28" xfId="0" applyFont="1" applyBorder="1" applyAlignment="1">
      <alignment vertical="center" wrapText="1"/>
    </xf>
    <xf numFmtId="0" fontId="22" fillId="0" borderId="29" xfId="0" applyFont="1" applyBorder="1" applyAlignment="1">
      <alignment vertical="center" wrapText="1"/>
    </xf>
    <xf numFmtId="0" fontId="22" fillId="0" borderId="32" xfId="0" applyFont="1" applyBorder="1" applyAlignment="1">
      <alignment vertical="center" wrapText="1"/>
    </xf>
    <xf numFmtId="0" fontId="22" fillId="0" borderId="33" xfId="0" applyFont="1" applyBorder="1" applyAlignment="1">
      <alignment vertical="center" wrapText="1"/>
    </xf>
    <xf numFmtId="0" fontId="22" fillId="3" borderId="29" xfId="0" applyFont="1" applyFill="1" applyBorder="1" applyAlignment="1">
      <alignment horizontal="left" vertical="center" wrapText="1"/>
    </xf>
    <xf numFmtId="0" fontId="22" fillId="3" borderId="30" xfId="0" applyFont="1" applyFill="1" applyBorder="1" applyAlignment="1">
      <alignment horizontal="left" vertical="center" wrapText="1"/>
    </xf>
    <xf numFmtId="0" fontId="22" fillId="3" borderId="33" xfId="0" applyFont="1" applyFill="1" applyBorder="1" applyAlignment="1">
      <alignment horizontal="left" vertical="center" wrapText="1"/>
    </xf>
    <xf numFmtId="0" fontId="22" fillId="0" borderId="29" xfId="0" applyFont="1" applyBorder="1" applyAlignment="1">
      <alignment horizontal="left" vertical="center" wrapText="1"/>
    </xf>
    <xf numFmtId="0" fontId="22" fillId="0" borderId="33" xfId="0" applyFont="1" applyBorder="1" applyAlignment="1">
      <alignment horizontal="left" vertical="center" wrapText="1"/>
    </xf>
    <xf numFmtId="0" fontId="7" fillId="0" borderId="51" xfId="0" applyFont="1" applyBorder="1" applyAlignment="1">
      <alignment horizontal="center" vertical="center" wrapText="1"/>
    </xf>
    <xf numFmtId="0" fontId="7" fillId="0" borderId="0" xfId="0" applyFont="1" applyAlignment="1">
      <alignment horizontal="center" vertical="center"/>
    </xf>
    <xf numFmtId="0" fontId="22" fillId="0" borderId="36" xfId="0" applyFont="1" applyBorder="1" applyAlignment="1">
      <alignment vertical="center" wrapText="1"/>
    </xf>
    <xf numFmtId="0" fontId="22" fillId="0" borderId="40" xfId="0" applyFont="1" applyBorder="1" applyAlignment="1">
      <alignment vertical="center" wrapText="1"/>
    </xf>
    <xf numFmtId="0" fontId="22" fillId="0" borderId="54" xfId="0" applyFont="1" applyBorder="1" applyAlignment="1">
      <alignment vertical="center" wrapText="1"/>
    </xf>
    <xf numFmtId="0" fontId="7" fillId="0" borderId="29"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6" xfId="0" applyFont="1" applyBorder="1" applyAlignment="1">
      <alignment horizontal="center" vertical="center" wrapText="1"/>
    </xf>
    <xf numFmtId="0" fontId="22" fillId="0" borderId="13" xfId="0" applyFont="1" applyBorder="1" applyAlignment="1">
      <alignment horizontal="left" vertical="center" wrapText="1"/>
    </xf>
    <xf numFmtId="0" fontId="22" fillId="0" borderId="13" xfId="0" applyFont="1" applyBorder="1" applyAlignment="1">
      <alignment vertical="center" wrapText="1"/>
    </xf>
    <xf numFmtId="0" fontId="22" fillId="0" borderId="35" xfId="0" applyFont="1" applyBorder="1" applyAlignment="1">
      <alignment vertical="center" wrapText="1"/>
    </xf>
    <xf numFmtId="0" fontId="7" fillId="0" borderId="6" xfId="0" applyFont="1" applyBorder="1" applyAlignment="1">
      <alignment horizontal="left" vertical="center" wrapText="1"/>
    </xf>
    <xf numFmtId="0" fontId="7" fillId="3" borderId="28" xfId="0" applyFont="1" applyFill="1" applyBorder="1" applyAlignment="1">
      <alignment horizontal="left" vertical="center" wrapText="1"/>
    </xf>
    <xf numFmtId="0" fontId="7" fillId="3" borderId="32" xfId="0" applyFont="1" applyFill="1" applyBorder="1" applyAlignment="1">
      <alignment horizontal="left" vertical="center" wrapText="1"/>
    </xf>
    <xf numFmtId="0" fontId="22" fillId="0" borderId="4" xfId="0" applyFont="1" applyBorder="1" applyAlignment="1">
      <alignment horizontal="left" vertical="center" wrapText="1"/>
    </xf>
    <xf numFmtId="0" fontId="7" fillId="0" borderId="49" xfId="0" applyFont="1" applyBorder="1" applyAlignment="1">
      <alignment horizontal="left" vertical="center" wrapText="1"/>
    </xf>
    <xf numFmtId="0" fontId="7" fillId="3" borderId="49"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50" xfId="0" applyFont="1" applyFill="1" applyBorder="1" applyAlignment="1">
      <alignment horizontal="left" vertical="center" wrapText="1"/>
    </xf>
    <xf numFmtId="0" fontId="7" fillId="0" borderId="35" xfId="0" applyFont="1" applyBorder="1" applyAlignment="1">
      <alignment horizontal="center" vertical="center" wrapText="1"/>
    </xf>
    <xf numFmtId="0" fontId="7" fillId="0" borderId="3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177" fontId="7" fillId="4" borderId="1" xfId="0" applyNumberFormat="1" applyFont="1" applyFill="1" applyBorder="1" applyAlignment="1">
      <alignment horizontal="right" vertical="center" indent="2"/>
    </xf>
    <xf numFmtId="0" fontId="7" fillId="4" borderId="8" xfId="0" applyFont="1" applyFill="1" applyBorder="1" applyAlignment="1">
      <alignment horizontal="right" vertical="center"/>
    </xf>
    <xf numFmtId="0" fontId="7" fillId="4" borderId="1" xfId="0" applyFont="1" applyFill="1" applyBorder="1">
      <alignment vertical="center"/>
    </xf>
    <xf numFmtId="0" fontId="22" fillId="4" borderId="49" xfId="0" applyFont="1" applyFill="1" applyBorder="1" applyAlignment="1">
      <alignment horizontal="left" vertical="center" wrapText="1"/>
    </xf>
    <xf numFmtId="0" fontId="24" fillId="0" borderId="0" xfId="0" applyFont="1" applyAlignment="1">
      <alignment horizontal="left" vertical="center"/>
    </xf>
    <xf numFmtId="0" fontId="25" fillId="0" borderId="0" xfId="0" applyFont="1" applyAlignment="1">
      <alignment horizontal="left" vertical="center" indent="1"/>
    </xf>
    <xf numFmtId="0" fontId="7" fillId="0" borderId="13" xfId="0" applyFont="1" applyBorder="1" applyAlignment="1">
      <alignment horizontal="left" vertical="center" wrapText="1"/>
    </xf>
    <xf numFmtId="0" fontId="2" fillId="0" borderId="17" xfId="0" applyFont="1"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2" fillId="4" borderId="13" xfId="0" applyFont="1" applyFill="1" applyBorder="1" applyAlignment="1">
      <alignment vertical="center"/>
    </xf>
    <xf numFmtId="0" fontId="0" fillId="4" borderId="15" xfId="0" applyFill="1" applyBorder="1" applyAlignment="1">
      <alignment vertical="center"/>
    </xf>
    <xf numFmtId="0" fontId="0" fillId="4" borderId="14" xfId="0" applyFill="1" applyBorder="1" applyAlignment="1">
      <alignment vertical="center"/>
    </xf>
    <xf numFmtId="0" fontId="2" fillId="4" borderId="1" xfId="0" applyFont="1" applyFill="1" applyBorder="1" applyAlignment="1">
      <alignment vertical="center"/>
    </xf>
    <xf numFmtId="0" fontId="0" fillId="4" borderId="1" xfId="0" applyFill="1" applyBorder="1" applyAlignment="1">
      <alignment vertical="center"/>
    </xf>
    <xf numFmtId="0" fontId="7" fillId="0" borderId="5" xfId="0" applyFont="1" applyBorder="1" applyAlignment="1">
      <alignment vertical="top"/>
    </xf>
    <xf numFmtId="0" fontId="8" fillId="0" borderId="6" xfId="0" applyFont="1" applyBorder="1" applyAlignment="1">
      <alignment vertical="top"/>
    </xf>
    <xf numFmtId="0" fontId="7" fillId="0" borderId="3" xfId="0" applyFont="1" applyBorder="1" applyAlignment="1">
      <alignment vertical="center"/>
    </xf>
    <xf numFmtId="0" fontId="8" fillId="0" borderId="4" xfId="0" applyFont="1" applyBorder="1" applyAlignment="1">
      <alignment vertical="center"/>
    </xf>
    <xf numFmtId="0" fontId="7" fillId="0" borderId="5" xfId="0" applyFont="1" applyBorder="1" applyAlignment="1">
      <alignment vertical="center"/>
    </xf>
    <xf numFmtId="0" fontId="8" fillId="0" borderId="6" xfId="0" applyFont="1" applyBorder="1" applyAlignment="1">
      <alignment vertical="center"/>
    </xf>
    <xf numFmtId="0" fontId="8" fillId="0" borderId="5" xfId="0" applyFont="1" applyBorder="1" applyAlignment="1">
      <alignment vertical="center"/>
    </xf>
    <xf numFmtId="0" fontId="2"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7" fillId="0" borderId="3" xfId="0" applyFont="1" applyBorder="1" applyAlignment="1"/>
    <xf numFmtId="0" fontId="8" fillId="0" borderId="4" xfId="0" applyFont="1" applyBorder="1" applyAlignment="1"/>
    <xf numFmtId="0" fontId="7" fillId="0" borderId="3" xfId="0" applyFont="1" applyBorder="1" applyAlignment="1">
      <alignment vertical="top" wrapText="1"/>
    </xf>
    <xf numFmtId="0" fontId="8" fillId="0" borderId="4" xfId="0" applyFont="1" applyBorder="1" applyAlignment="1">
      <alignment vertical="top"/>
    </xf>
    <xf numFmtId="0" fontId="8" fillId="0" borderId="2" xfId="0" applyFont="1" applyBorder="1" applyAlignment="1">
      <alignment vertical="top"/>
    </xf>
    <xf numFmtId="0" fontId="8" fillId="0" borderId="10" xfId="0" applyFont="1" applyBorder="1" applyAlignment="1">
      <alignment vertical="top"/>
    </xf>
    <xf numFmtId="0" fontId="8" fillId="0" borderId="5" xfId="0" applyFont="1" applyBorder="1" applyAlignment="1">
      <alignment vertical="top"/>
    </xf>
    <xf numFmtId="0" fontId="6" fillId="0" borderId="0" xfId="0" applyFont="1" applyAlignment="1">
      <alignment horizontal="center" vertical="center"/>
    </xf>
    <xf numFmtId="0" fontId="11" fillId="0" borderId="3" xfId="0" applyFont="1" applyBorder="1" applyAlignment="1">
      <alignment vertical="center"/>
    </xf>
    <xf numFmtId="0" fontId="12" fillId="0" borderId="11" xfId="0" applyFont="1" applyBorder="1" applyAlignment="1">
      <alignment vertical="center"/>
    </xf>
    <xf numFmtId="0" fontId="12" fillId="0" borderId="4" xfId="0" applyFont="1" applyBorder="1" applyAlignment="1">
      <alignment vertical="center"/>
    </xf>
    <xf numFmtId="0" fontId="12" fillId="0" borderId="5" xfId="0" applyFont="1" applyBorder="1" applyAlignment="1">
      <alignment vertical="center"/>
    </xf>
    <xf numFmtId="0" fontId="12" fillId="0" borderId="12" xfId="0" applyFont="1" applyBorder="1" applyAlignment="1">
      <alignment vertical="center"/>
    </xf>
    <xf numFmtId="0" fontId="12" fillId="0" borderId="6" xfId="0" applyFont="1" applyBorder="1" applyAlignment="1">
      <alignment vertical="center"/>
    </xf>
    <xf numFmtId="0" fontId="8" fillId="4" borderId="13" xfId="0" applyFont="1" applyFill="1" applyBorder="1" applyAlignment="1">
      <alignment vertical="center"/>
    </xf>
    <xf numFmtId="0" fontId="0" fillId="4" borderId="13" xfId="0" applyFill="1" applyBorder="1" applyAlignment="1">
      <alignment vertical="center"/>
    </xf>
    <xf numFmtId="49" fontId="7" fillId="4" borderId="1" xfId="0" applyNumberFormat="1" applyFont="1" applyFill="1" applyBorder="1" applyAlignment="1">
      <alignment vertical="center"/>
    </xf>
    <xf numFmtId="0" fontId="7" fillId="4" borderId="1" xfId="0" applyFont="1" applyFill="1" applyBorder="1" applyAlignment="1">
      <alignment vertical="center"/>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11"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1" fillId="0" borderId="3" xfId="0" applyFont="1" applyBorder="1" applyAlignment="1"/>
    <xf numFmtId="0" fontId="11" fillId="0" borderId="4" xfId="0" applyFont="1" applyBorder="1" applyAlignment="1"/>
    <xf numFmtId="0" fontId="11" fillId="0" borderId="5" xfId="0" applyFont="1" applyBorder="1" applyAlignment="1">
      <alignment vertical="top"/>
    </xf>
    <xf numFmtId="0" fontId="11" fillId="0" borderId="6" xfId="0" applyFont="1" applyBorder="1" applyAlignment="1">
      <alignment vertical="top"/>
    </xf>
    <xf numFmtId="0" fontId="7" fillId="4" borderId="7" xfId="0" applyFont="1" applyFill="1" applyBorder="1" applyAlignment="1">
      <alignment horizontal="right" vertical="center"/>
    </xf>
    <xf numFmtId="0" fontId="7" fillId="4" borderId="9" xfId="0" applyFont="1" applyFill="1" applyBorder="1" applyAlignment="1">
      <alignment horizontal="right" vertical="center"/>
    </xf>
    <xf numFmtId="0" fontId="7" fillId="0" borderId="7" xfId="0" applyFont="1" applyBorder="1" applyAlignment="1">
      <alignment vertical="center" wrapText="1"/>
    </xf>
    <xf numFmtId="0" fontId="8" fillId="0" borderId="9" xfId="0" applyFont="1" applyBorder="1" applyAlignment="1">
      <alignment vertical="center"/>
    </xf>
    <xf numFmtId="0" fontId="8" fillId="0" borderId="8" xfId="0" applyFont="1" applyBorder="1" applyAlignment="1">
      <alignment vertical="center"/>
    </xf>
    <xf numFmtId="0" fontId="2" fillId="0" borderId="16" xfId="0" applyFont="1" applyBorder="1" applyAlignment="1">
      <alignment vertical="center"/>
    </xf>
    <xf numFmtId="0" fontId="0" fillId="0" borderId="16" xfId="0" applyBorder="1" applyAlignment="1">
      <alignment vertical="center"/>
    </xf>
    <xf numFmtId="0" fontId="7" fillId="4" borderId="13" xfId="0" applyFont="1" applyFill="1" applyBorder="1" applyAlignment="1">
      <alignment horizontal="center" vertical="center"/>
    </xf>
    <xf numFmtId="0" fontId="8" fillId="4" borderId="13" xfId="0" applyFont="1" applyFill="1" applyBorder="1" applyAlignment="1">
      <alignment horizontal="center" vertical="center"/>
    </xf>
    <xf numFmtId="0" fontId="11" fillId="0" borderId="13" xfId="0" applyFont="1" applyBorder="1" applyAlignment="1">
      <alignment horizontal="center" vertical="center"/>
    </xf>
    <xf numFmtId="0" fontId="12" fillId="0" borderId="13" xfId="0" applyFont="1" applyBorder="1" applyAlignment="1">
      <alignment horizontal="center" vertical="center"/>
    </xf>
    <xf numFmtId="0" fontId="7" fillId="0" borderId="1" xfId="0" applyFont="1" applyBorder="1" applyAlignment="1">
      <alignment vertical="center"/>
    </xf>
    <xf numFmtId="0" fontId="8" fillId="0" borderId="1" xfId="0" applyFont="1" applyBorder="1" applyAlignment="1">
      <alignment vertical="center"/>
    </xf>
    <xf numFmtId="0" fontId="11" fillId="0" borderId="13" xfId="0" applyFont="1" applyBorder="1" applyAlignment="1">
      <alignment vertical="center"/>
    </xf>
    <xf numFmtId="0" fontId="12" fillId="0" borderId="14" xfId="0" applyFont="1" applyBorder="1" applyAlignment="1">
      <alignment vertical="center"/>
    </xf>
    <xf numFmtId="0" fontId="12" fillId="0" borderId="2" xfId="0" applyFont="1" applyBorder="1" applyAlignment="1">
      <alignment horizontal="left" vertical="center"/>
    </xf>
    <xf numFmtId="0" fontId="12" fillId="0" borderId="10" xfId="0" applyFont="1" applyBorder="1" applyAlignment="1">
      <alignment horizontal="left" vertical="center"/>
    </xf>
    <xf numFmtId="0" fontId="9" fillId="0" borderId="1" xfId="0" applyFont="1" applyBorder="1" applyAlignment="1">
      <alignment horizontal="center" vertical="center"/>
    </xf>
    <xf numFmtId="0" fontId="5" fillId="0" borderId="1" xfId="0" applyFont="1" applyBorder="1" applyAlignment="1">
      <alignment horizontal="center" vertical="center"/>
    </xf>
    <xf numFmtId="0" fontId="12" fillId="0" borderId="14" xfId="0" applyFont="1" applyBorder="1" applyAlignment="1">
      <alignment horizontal="center" vertical="center"/>
    </xf>
    <xf numFmtId="0" fontId="2" fillId="4" borderId="1" xfId="0" applyFont="1" applyFill="1" applyBorder="1" applyAlignment="1">
      <alignment horizontal="left" vertical="center" indent="1"/>
    </xf>
    <xf numFmtId="0" fontId="0" fillId="4" borderId="1" xfId="0" applyFill="1" applyBorder="1" applyAlignment="1">
      <alignment horizontal="left" vertical="center" indent="1"/>
    </xf>
    <xf numFmtId="0" fontId="11" fillId="0" borderId="14" xfId="0" applyFont="1" applyBorder="1" applyAlignment="1">
      <alignment horizontal="center" vertical="center"/>
    </xf>
    <xf numFmtId="0" fontId="7" fillId="0" borderId="15" xfId="0" applyFont="1" applyBorder="1" applyAlignment="1">
      <alignment vertical="center"/>
    </xf>
    <xf numFmtId="0" fontId="8" fillId="0" borderId="15" xfId="0" applyFont="1" applyBorder="1" applyAlignment="1">
      <alignment vertical="center"/>
    </xf>
    <xf numFmtId="0" fontId="8" fillId="0" borderId="11" xfId="0" applyFont="1" applyBorder="1" applyAlignment="1">
      <alignment vertical="center"/>
    </xf>
    <xf numFmtId="0" fontId="8" fillId="0" borderId="12" xfId="0" applyFont="1" applyBorder="1" applyAlignment="1">
      <alignment vertical="center"/>
    </xf>
    <xf numFmtId="0" fontId="2" fillId="4" borderId="8" xfId="0" applyFont="1" applyFill="1" applyBorder="1" applyAlignment="1">
      <alignment vertical="center"/>
    </xf>
    <xf numFmtId="0" fontId="0" fillId="4" borderId="8" xfId="0" applyFill="1" applyBorder="1" applyAlignment="1">
      <alignment vertical="center"/>
    </xf>
    <xf numFmtId="0" fontId="7" fillId="0" borderId="2" xfId="0" applyFont="1" applyBorder="1" applyAlignment="1">
      <alignment vertical="center"/>
    </xf>
    <xf numFmtId="0" fontId="8" fillId="0" borderId="10" xfId="0" applyFont="1" applyBorder="1" applyAlignment="1">
      <alignment vertical="center"/>
    </xf>
    <xf numFmtId="0" fontId="7" fillId="0" borderId="2" xfId="0" applyFont="1" applyBorder="1" applyAlignment="1"/>
    <xf numFmtId="0" fontId="8" fillId="0" borderId="10" xfId="0" applyFont="1" applyBorder="1" applyAlignment="1"/>
    <xf numFmtId="0" fontId="2" fillId="0" borderId="16" xfId="0" applyFont="1" applyFill="1" applyBorder="1" applyAlignment="1">
      <alignment vertical="center"/>
    </xf>
    <xf numFmtId="0" fontId="0" fillId="0" borderId="16" xfId="0" applyFill="1" applyBorder="1" applyAlignment="1">
      <alignment vertical="center"/>
    </xf>
    <xf numFmtId="0" fontId="2" fillId="0" borderId="17" xfId="0" applyFont="1" applyBorder="1" applyAlignment="1"/>
    <xf numFmtId="0" fontId="0" fillId="0" borderId="18" xfId="0" applyBorder="1" applyAlignment="1"/>
    <xf numFmtId="0" fontId="7" fillId="0" borderId="19" xfId="0" applyFont="1" applyBorder="1" applyAlignment="1">
      <alignment vertical="top"/>
    </xf>
    <xf numFmtId="0" fontId="0" fillId="0" borderId="20" xfId="0" applyBorder="1" applyAlignment="1">
      <alignment vertical="top"/>
    </xf>
    <xf numFmtId="0" fontId="7" fillId="2" borderId="7" xfId="0" applyFont="1" applyFill="1" applyBorder="1" applyAlignment="1">
      <alignment vertical="center" wrapText="1"/>
    </xf>
    <xf numFmtId="0" fontId="8" fillId="2" borderId="9" xfId="0" applyFont="1" applyFill="1" applyBorder="1" applyAlignment="1">
      <alignment vertical="center"/>
    </xf>
    <xf numFmtId="0" fontId="8" fillId="2" borderId="9" xfId="0" applyFont="1" applyFill="1" applyBorder="1" applyAlignment="1"/>
    <xf numFmtId="0" fontId="8" fillId="2" borderId="8" xfId="0" applyFont="1" applyFill="1" applyBorder="1" applyAlignment="1">
      <alignment vertical="center"/>
    </xf>
    <xf numFmtId="0" fontId="7" fillId="0" borderId="3" xfId="0" applyFont="1" applyBorder="1" applyAlignment="1">
      <alignment vertical="top"/>
    </xf>
    <xf numFmtId="0" fontId="0" fillId="0" borderId="2" xfId="0" applyBorder="1" applyAlignment="1">
      <alignment vertical="top"/>
    </xf>
    <xf numFmtId="0" fontId="0" fillId="0" borderId="10" xfId="0" applyBorder="1" applyAlignment="1">
      <alignment vertical="top"/>
    </xf>
    <xf numFmtId="0" fontId="0" fillId="0" borderId="5" xfId="0" applyBorder="1" applyAlignment="1">
      <alignment vertical="top"/>
    </xf>
    <xf numFmtId="0" fontId="0" fillId="0" borderId="6" xfId="0" applyBorder="1" applyAlignment="1">
      <alignment vertical="top"/>
    </xf>
    <xf numFmtId="0" fontId="2" fillId="4" borderId="1" xfId="0" applyFont="1" applyFill="1" applyBorder="1" applyAlignment="1"/>
    <xf numFmtId="0" fontId="0" fillId="4" borderId="1" xfId="0" applyFill="1" applyBorder="1" applyAlignment="1"/>
    <xf numFmtId="0" fontId="0" fillId="4" borderId="1" xfId="0" applyFill="1" applyBorder="1" applyAlignment="1">
      <alignment vertical="top"/>
    </xf>
    <xf numFmtId="0" fontId="7" fillId="0" borderId="25"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2"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53"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31" xfId="0" applyFont="1" applyBorder="1" applyAlignment="1">
      <alignment horizontal="center" vertical="center" wrapText="1"/>
    </xf>
    <xf numFmtId="0" fontId="23" fillId="0" borderId="57" xfId="0" applyFont="1" applyBorder="1" applyAlignment="1">
      <alignment horizontal="left" vertical="center"/>
    </xf>
    <xf numFmtId="0" fontId="7" fillId="0" borderId="39"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35" xfId="0" applyFont="1" applyBorder="1" applyAlignment="1">
      <alignment horizontal="center" vertical="center" wrapText="1"/>
    </xf>
    <xf numFmtId="0" fontId="21" fillId="4" borderId="13" xfId="11" applyFill="1" applyBorder="1" applyAlignment="1">
      <alignment vertical="center"/>
    </xf>
    <xf numFmtId="0" fontId="28" fillId="4" borderId="7" xfId="0" applyFont="1" applyFill="1" applyBorder="1" applyAlignment="1">
      <alignment horizontal="right" vertical="center"/>
    </xf>
    <xf numFmtId="0" fontId="28" fillId="4" borderId="9" xfId="0" applyFont="1" applyFill="1" applyBorder="1" applyAlignment="1">
      <alignment horizontal="right" vertical="center"/>
    </xf>
    <xf numFmtId="0" fontId="7" fillId="4" borderId="3" xfId="0" applyFont="1" applyFill="1" applyBorder="1" applyAlignment="1">
      <alignment vertical="center"/>
    </xf>
    <xf numFmtId="0" fontId="8" fillId="4" borderId="4" xfId="0" applyFont="1" applyFill="1" applyBorder="1" applyAlignment="1">
      <alignment vertical="center"/>
    </xf>
    <xf numFmtId="0" fontId="8" fillId="4" borderId="5" xfId="0" applyFont="1" applyFill="1" applyBorder="1" applyAlignment="1">
      <alignment vertical="center"/>
    </xf>
    <xf numFmtId="0" fontId="8" fillId="4" borderId="6" xfId="0" applyFont="1" applyFill="1" applyBorder="1" applyAlignment="1">
      <alignment vertical="center"/>
    </xf>
  </cellXfs>
  <cellStyles count="12">
    <cellStyle name="Calc Currency (0)" xfId="2"/>
    <cellStyle name="entry" xfId="3"/>
    <cellStyle name="Header1" xfId="4"/>
    <cellStyle name="Header2" xfId="5"/>
    <cellStyle name="Normal_#18-Internet" xfId="6"/>
    <cellStyle name="price" xfId="7"/>
    <cellStyle name="revised" xfId="8"/>
    <cellStyle name="section" xfId="9"/>
    <cellStyle name="title" xfId="10"/>
    <cellStyle name="ハイパーリンク" xfId="11"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mailto:syukan_tsuyoshi@jswa.go.jp" TargetMode="External"/><Relationship Id="rId3" Type="http://schemas.openxmlformats.org/officeDocument/2006/relationships/hyperlink" Target="mailto:kenki_kazuo@jswa.go.jp" TargetMode="External"/><Relationship Id="rId7" Type="http://schemas.openxmlformats.org/officeDocument/2006/relationships/hyperlink" Target="mailto:kanri_yoko@jswa.go.jp" TargetMode="External"/><Relationship Id="rId2" Type="http://schemas.openxmlformats.org/officeDocument/2006/relationships/hyperlink" Target="mailto:kenchiku_masako@jswa.go.jp" TargetMode="External"/><Relationship Id="rId1" Type="http://schemas.openxmlformats.org/officeDocument/2006/relationships/hyperlink" Target="mailto:doboku_ichiro@jswa.go.jp" TargetMode="External"/><Relationship Id="rId6" Type="http://schemas.openxmlformats.org/officeDocument/2006/relationships/hyperlink" Target="mailto:doboku_jiro@jswa.go.jp" TargetMode="External"/><Relationship Id="rId11" Type="http://schemas.openxmlformats.org/officeDocument/2006/relationships/comments" Target="../comments2.xml"/><Relationship Id="rId5" Type="http://schemas.openxmlformats.org/officeDocument/2006/relationships/hyperlink" Target="mailto:tantou_susumu@jswa.go.jp" TargetMode="External"/><Relationship Id="rId10" Type="http://schemas.openxmlformats.org/officeDocument/2006/relationships/vmlDrawing" Target="../drawings/vmlDrawing2.vml"/><Relationship Id="rId4" Type="http://schemas.openxmlformats.org/officeDocument/2006/relationships/hyperlink" Target="mailto:kenden_hiroshi@jswa.go.jp" TargetMode="External"/><Relationship Id="rId9"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mailto:toshihito.genba@&#9675;&#9675;eng.co.jp" TargetMode="External"/><Relationship Id="rId2" Type="http://schemas.openxmlformats.org/officeDocument/2006/relationships/hyperlink" Target="mailto:katsushi.kanri@&#9675;&#9675;eng.co.jp" TargetMode="External"/><Relationship Id="rId1" Type="http://schemas.openxmlformats.org/officeDocument/2006/relationships/hyperlink" Target="mailto:hanako.keiyaku@&#9675;&#9675;eng.co.jp" TargetMode="External"/><Relationship Id="rId6" Type="http://schemas.openxmlformats.org/officeDocument/2006/relationships/printerSettings" Target="../printerSettings/printerSettings11.bin"/><Relationship Id="rId5" Type="http://schemas.openxmlformats.org/officeDocument/2006/relationships/hyperlink" Target="mailto:toshihito.genba@&#9675;&#9675;eng.co.jp" TargetMode="External"/><Relationship Id="rId4" Type="http://schemas.openxmlformats.org/officeDocument/2006/relationships/hyperlink" Target="mailto:kanji.seisaku@&#9675;&#9675;eng.co.jp" TargetMode="External"/></Relationships>
</file>

<file path=xl/worksheets/_rels/sheet12.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mailto:kikai_ichiro@jswa.go.jp" TargetMode="External"/><Relationship Id="rId7" Type="http://schemas.openxmlformats.org/officeDocument/2006/relationships/vmlDrawing" Target="../drawings/vmlDrawing3.vml"/><Relationship Id="rId2" Type="http://schemas.openxmlformats.org/officeDocument/2006/relationships/hyperlink" Target="mailto:kanri_yoko@jswa.go.jp" TargetMode="External"/><Relationship Id="rId1" Type="http://schemas.openxmlformats.org/officeDocument/2006/relationships/hyperlink" Target="mailto:syukan_tsuyoshi@jswa.go.jp" TargetMode="External"/><Relationship Id="rId6" Type="http://schemas.openxmlformats.org/officeDocument/2006/relationships/printerSettings" Target="../printerSettings/printerSettings12.bin"/><Relationship Id="rId5" Type="http://schemas.openxmlformats.org/officeDocument/2006/relationships/hyperlink" Target="mailto:kantoku_masaru@jswa.go.jp" TargetMode="External"/><Relationship Id="rId4" Type="http://schemas.openxmlformats.org/officeDocument/2006/relationships/hyperlink" Target="mailto:syaodaku_hiroki@jswa.go.j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toshihito.genba@&#9675;&#9675;ken.co.jp" TargetMode="External"/><Relationship Id="rId1" Type="http://schemas.openxmlformats.org/officeDocument/2006/relationships/hyperlink" Target="mailto:katsushi.kanri@&#9675;&#9675;ken.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50"/>
  <sheetViews>
    <sheetView tabSelected="1" view="pageBreakPreview" zoomScaleNormal="100" zoomScaleSheetLayoutView="100" workbookViewId="0">
      <selection activeCell="D8" sqref="D8:L8"/>
    </sheetView>
  </sheetViews>
  <sheetFormatPr defaultRowHeight="12"/>
  <cols>
    <col min="1" max="5" width="2.875" style="1" customWidth="1"/>
    <col min="6" max="6" width="16.75" style="1" customWidth="1"/>
    <col min="7" max="7" width="9.75" style="1" customWidth="1"/>
    <col min="8" max="8" width="11.375" style="1" customWidth="1"/>
    <col min="9" max="11" width="5.75" style="1" customWidth="1"/>
    <col min="12" max="12" width="21.625" style="1" customWidth="1"/>
    <col min="13" max="14" width="0" style="1" hidden="1" customWidth="1"/>
    <col min="15" max="16384" width="9" style="1"/>
  </cols>
  <sheetData>
    <row r="1" spans="1:14" ht="13.5">
      <c r="A1" s="10" t="s">
        <v>42</v>
      </c>
    </row>
    <row r="2" spans="1:14" ht="13.5">
      <c r="A2" s="8"/>
      <c r="N2" s="1" t="s">
        <v>70</v>
      </c>
    </row>
    <row r="3" spans="1:14" ht="13.5">
      <c r="A3" s="8"/>
      <c r="N3" s="1" t="s">
        <v>71</v>
      </c>
    </row>
    <row r="5" spans="1:14" ht="13.5" customHeight="1">
      <c r="A5" s="127" t="s">
        <v>41</v>
      </c>
      <c r="B5" s="127"/>
      <c r="C5" s="127"/>
      <c r="D5" s="127"/>
      <c r="E5" s="127"/>
      <c r="F5" s="127"/>
      <c r="G5" s="127"/>
      <c r="H5" s="127"/>
      <c r="I5" s="127"/>
      <c r="J5" s="127"/>
      <c r="K5" s="127"/>
      <c r="L5" s="127"/>
    </row>
    <row r="7" spans="1:14" ht="17.100000000000001" customHeight="1">
      <c r="A7" s="13" t="s">
        <v>0</v>
      </c>
      <c r="B7" s="11"/>
      <c r="C7" s="11"/>
      <c r="D7" s="11"/>
      <c r="E7" s="11"/>
      <c r="F7" s="11"/>
      <c r="G7" s="11"/>
      <c r="H7" s="157" t="s">
        <v>9</v>
      </c>
      <c r="I7" s="158"/>
      <c r="J7" s="158"/>
      <c r="K7" s="155" t="s">
        <v>12</v>
      </c>
      <c r="L7" s="156"/>
    </row>
    <row r="8" spans="1:14" ht="17.100000000000001" customHeight="1">
      <c r="A8" s="138" t="s">
        <v>1</v>
      </c>
      <c r="B8" s="139"/>
      <c r="C8" s="139"/>
      <c r="D8" s="134"/>
      <c r="E8" s="135"/>
      <c r="F8" s="135"/>
      <c r="G8" s="135"/>
      <c r="H8" s="135"/>
      <c r="I8" s="135"/>
      <c r="J8" s="135"/>
      <c r="K8" s="135"/>
      <c r="L8" s="135"/>
    </row>
    <row r="9" spans="1:14" ht="17.100000000000001" customHeight="1">
      <c r="A9" s="138" t="s">
        <v>11</v>
      </c>
      <c r="B9" s="139"/>
      <c r="C9" s="139"/>
      <c r="D9" s="136"/>
      <c r="E9" s="108"/>
      <c r="F9" s="108"/>
      <c r="G9" s="108"/>
      <c r="H9" s="108"/>
      <c r="I9" s="138" t="s">
        <v>10</v>
      </c>
      <c r="J9" s="138"/>
      <c r="K9" s="139"/>
      <c r="L9" s="93"/>
    </row>
    <row r="10" spans="1:14" ht="17.100000000000001" customHeight="1">
      <c r="A10" s="138" t="s">
        <v>2</v>
      </c>
      <c r="B10" s="139"/>
      <c r="C10" s="139"/>
      <c r="D10" s="136"/>
      <c r="E10" s="108"/>
      <c r="F10" s="108"/>
      <c r="G10" s="108"/>
      <c r="H10" s="12" t="s">
        <v>8</v>
      </c>
      <c r="I10" s="148" t="s">
        <v>67</v>
      </c>
      <c r="J10" s="149"/>
      <c r="K10" s="149"/>
      <c r="L10" s="94" t="s">
        <v>68</v>
      </c>
    </row>
    <row r="11" spans="1:14" ht="17.100000000000001" customHeight="1">
      <c r="A11" s="157" t="s">
        <v>5</v>
      </c>
      <c r="B11" s="158"/>
      <c r="C11" s="158"/>
      <c r="D11" s="171" t="s">
        <v>4</v>
      </c>
      <c r="E11" s="172"/>
      <c r="F11" s="137"/>
      <c r="G11" s="108"/>
      <c r="H11" s="108"/>
      <c r="I11" s="170" t="s">
        <v>13</v>
      </c>
      <c r="J11" s="170"/>
      <c r="K11" s="167"/>
      <c r="L11" s="95"/>
    </row>
    <row r="12" spans="1:14" ht="17.100000000000001" customHeight="1">
      <c r="A12" s="167"/>
      <c r="B12" s="167"/>
      <c r="C12" s="167"/>
      <c r="D12" s="159" t="s">
        <v>3</v>
      </c>
      <c r="E12" s="160"/>
      <c r="F12" s="137"/>
      <c r="G12" s="108"/>
      <c r="H12" s="108"/>
      <c r="I12" s="138" t="s">
        <v>13</v>
      </c>
      <c r="J12" s="138"/>
      <c r="K12" s="139"/>
      <c r="L12" s="95"/>
    </row>
    <row r="15" spans="1:14">
      <c r="A15" s="14" t="s">
        <v>43</v>
      </c>
    </row>
    <row r="17" spans="1:12" ht="24.75" customHeight="1">
      <c r="A17" s="165" t="s">
        <v>44</v>
      </c>
      <c r="B17" s="166"/>
      <c r="C17" s="166"/>
      <c r="D17" s="166"/>
      <c r="E17" s="166"/>
      <c r="F17" s="166"/>
      <c r="G17" s="166"/>
      <c r="H17" s="168" t="s">
        <v>14</v>
      </c>
      <c r="I17" s="169"/>
      <c r="J17" s="169"/>
      <c r="K17" s="169"/>
      <c r="L17" s="169"/>
    </row>
    <row r="18" spans="1:12" ht="15" customHeight="1">
      <c r="A18" s="15" t="s">
        <v>45</v>
      </c>
      <c r="B18" s="16"/>
      <c r="C18" s="16"/>
      <c r="D18" s="16"/>
      <c r="E18" s="16"/>
      <c r="F18" s="16"/>
      <c r="G18" s="16"/>
      <c r="H18" s="16"/>
      <c r="I18" s="16"/>
      <c r="J18" s="16"/>
      <c r="K18" s="16"/>
      <c r="L18" s="9"/>
    </row>
    <row r="19" spans="1:12" ht="15" customHeight="1">
      <c r="A19" s="2" t="s">
        <v>46</v>
      </c>
      <c r="B19" s="3"/>
      <c r="C19" s="3"/>
      <c r="D19" s="3"/>
      <c r="E19" s="3"/>
      <c r="F19" s="3"/>
      <c r="G19" s="3"/>
      <c r="H19" s="3"/>
      <c r="I19" s="3"/>
      <c r="J19" s="3"/>
      <c r="K19" s="3"/>
      <c r="L19" s="4"/>
    </row>
    <row r="20" spans="1:12" ht="15" customHeight="1">
      <c r="A20" s="2" t="s">
        <v>15</v>
      </c>
      <c r="B20" s="3"/>
      <c r="C20" s="3"/>
      <c r="D20" s="3"/>
      <c r="E20" s="3"/>
      <c r="F20" s="3"/>
      <c r="G20" s="3"/>
      <c r="H20" s="3"/>
      <c r="I20" s="3"/>
      <c r="J20" s="3"/>
      <c r="K20" s="3"/>
      <c r="L20" s="4"/>
    </row>
    <row r="21" spans="1:12" ht="15" customHeight="1">
      <c r="A21" s="5" t="s">
        <v>47</v>
      </c>
      <c r="B21" s="6"/>
      <c r="C21" s="6"/>
      <c r="D21" s="6"/>
      <c r="E21" s="6"/>
      <c r="F21" s="6"/>
      <c r="G21" s="6"/>
      <c r="H21" s="6"/>
      <c r="I21" s="6"/>
      <c r="J21" s="6"/>
      <c r="K21" s="6"/>
      <c r="L21" s="7"/>
    </row>
    <row r="22" spans="1:12" ht="15" customHeight="1">
      <c r="A22" s="140" t="s">
        <v>24</v>
      </c>
      <c r="B22" s="141"/>
      <c r="C22" s="144" t="s">
        <v>6</v>
      </c>
      <c r="D22" s="145"/>
      <c r="E22" s="140" t="s">
        <v>25</v>
      </c>
      <c r="F22" s="141"/>
      <c r="G22" s="140" t="s">
        <v>26</v>
      </c>
      <c r="H22" s="141"/>
      <c r="I22" s="128" t="s">
        <v>27</v>
      </c>
      <c r="J22" s="129"/>
      <c r="K22" s="130"/>
      <c r="L22" s="161" t="s">
        <v>28</v>
      </c>
    </row>
    <row r="23" spans="1:12" ht="15" customHeight="1">
      <c r="A23" s="142"/>
      <c r="B23" s="143"/>
      <c r="C23" s="146" t="s">
        <v>7</v>
      </c>
      <c r="D23" s="147"/>
      <c r="E23" s="142"/>
      <c r="F23" s="143"/>
      <c r="G23" s="163"/>
      <c r="H23" s="164"/>
      <c r="I23" s="131"/>
      <c r="J23" s="132"/>
      <c r="K23" s="133"/>
      <c r="L23" s="162"/>
    </row>
    <row r="24" spans="1:12" ht="15" customHeight="1">
      <c r="A24" s="116" t="s">
        <v>69</v>
      </c>
      <c r="B24" s="117"/>
      <c r="C24" s="116" t="s">
        <v>69</v>
      </c>
      <c r="D24" s="117"/>
      <c r="E24" s="111" t="s">
        <v>17</v>
      </c>
      <c r="F24" s="173"/>
      <c r="G24" s="100"/>
      <c r="H24" s="101"/>
      <c r="I24" s="175"/>
      <c r="J24" s="108"/>
      <c r="K24" s="108"/>
      <c r="L24" s="104"/>
    </row>
    <row r="25" spans="1:12" ht="15" customHeight="1">
      <c r="A25" s="118"/>
      <c r="B25" s="119"/>
      <c r="C25" s="118"/>
      <c r="D25" s="119"/>
      <c r="E25" s="113" t="s">
        <v>18</v>
      </c>
      <c r="F25" s="174"/>
      <c r="G25" s="102"/>
      <c r="H25" s="103"/>
      <c r="I25" s="176"/>
      <c r="J25" s="108"/>
      <c r="K25" s="108"/>
      <c r="L25" s="105"/>
    </row>
    <row r="26" spans="1:12" ht="15" customHeight="1">
      <c r="A26" s="116" t="s">
        <v>69</v>
      </c>
      <c r="B26" s="117"/>
      <c r="C26" s="116" t="s">
        <v>69</v>
      </c>
      <c r="D26" s="117"/>
      <c r="E26" s="122" t="s">
        <v>23</v>
      </c>
      <c r="F26" s="123"/>
      <c r="G26" s="120" t="s">
        <v>20</v>
      </c>
      <c r="H26" s="121"/>
      <c r="I26" s="107"/>
      <c r="J26" s="108"/>
      <c r="K26" s="108"/>
      <c r="L26" s="104"/>
    </row>
    <row r="27" spans="1:12" ht="15" customHeight="1">
      <c r="A27" s="118"/>
      <c r="B27" s="119"/>
      <c r="C27" s="118"/>
      <c r="D27" s="119"/>
      <c r="E27" s="124"/>
      <c r="F27" s="125"/>
      <c r="G27" s="109" t="s">
        <v>48</v>
      </c>
      <c r="H27" s="110"/>
      <c r="I27" s="108"/>
      <c r="J27" s="108"/>
      <c r="K27" s="108"/>
      <c r="L27" s="105"/>
    </row>
    <row r="28" spans="1:12" ht="15" customHeight="1">
      <c r="A28" s="116" t="s">
        <v>69</v>
      </c>
      <c r="B28" s="117"/>
      <c r="C28" s="116" t="s">
        <v>69</v>
      </c>
      <c r="D28" s="117"/>
      <c r="E28" s="124"/>
      <c r="F28" s="125"/>
      <c r="G28" s="120" t="s">
        <v>20</v>
      </c>
      <c r="H28" s="121"/>
      <c r="I28" s="107"/>
      <c r="J28" s="108"/>
      <c r="K28" s="108"/>
      <c r="L28" s="104"/>
    </row>
    <row r="29" spans="1:12" ht="15" customHeight="1">
      <c r="A29" s="118"/>
      <c r="B29" s="119"/>
      <c r="C29" s="118"/>
      <c r="D29" s="119"/>
      <c r="E29" s="124"/>
      <c r="F29" s="125"/>
      <c r="G29" s="109" t="s">
        <v>49</v>
      </c>
      <c r="H29" s="110"/>
      <c r="I29" s="108"/>
      <c r="J29" s="108"/>
      <c r="K29" s="108"/>
      <c r="L29" s="105"/>
    </row>
    <row r="30" spans="1:12" ht="15" customHeight="1">
      <c r="A30" s="116" t="s">
        <v>69</v>
      </c>
      <c r="B30" s="117"/>
      <c r="C30" s="116" t="s">
        <v>69</v>
      </c>
      <c r="D30" s="117"/>
      <c r="E30" s="124"/>
      <c r="F30" s="125"/>
      <c r="G30" s="120" t="s">
        <v>20</v>
      </c>
      <c r="H30" s="121"/>
      <c r="I30" s="107"/>
      <c r="J30" s="108"/>
      <c r="K30" s="108"/>
      <c r="L30" s="104"/>
    </row>
    <row r="31" spans="1:12" ht="15" customHeight="1">
      <c r="A31" s="118"/>
      <c r="B31" s="119"/>
      <c r="C31" s="118"/>
      <c r="D31" s="119"/>
      <c r="E31" s="124"/>
      <c r="F31" s="125"/>
      <c r="G31" s="109" t="s">
        <v>50</v>
      </c>
      <c r="H31" s="110"/>
      <c r="I31" s="108"/>
      <c r="J31" s="108"/>
      <c r="K31" s="108"/>
      <c r="L31" s="105"/>
    </row>
    <row r="32" spans="1:12" ht="15" customHeight="1">
      <c r="A32" s="116" t="s">
        <v>69</v>
      </c>
      <c r="B32" s="117"/>
      <c r="C32" s="116" t="s">
        <v>69</v>
      </c>
      <c r="D32" s="117"/>
      <c r="E32" s="124"/>
      <c r="F32" s="125"/>
      <c r="G32" s="120" t="s">
        <v>20</v>
      </c>
      <c r="H32" s="121"/>
      <c r="I32" s="107"/>
      <c r="J32" s="108"/>
      <c r="K32" s="108"/>
      <c r="L32" s="104"/>
    </row>
    <row r="33" spans="1:12" ht="15" customHeight="1">
      <c r="A33" s="118"/>
      <c r="B33" s="119"/>
      <c r="C33" s="118"/>
      <c r="D33" s="119"/>
      <c r="E33" s="124"/>
      <c r="F33" s="125"/>
      <c r="G33" s="109" t="s">
        <v>51</v>
      </c>
      <c r="H33" s="110"/>
      <c r="I33" s="108"/>
      <c r="J33" s="108"/>
      <c r="K33" s="108"/>
      <c r="L33" s="105"/>
    </row>
    <row r="34" spans="1:12" ht="15" customHeight="1">
      <c r="A34" s="116" t="s">
        <v>69</v>
      </c>
      <c r="B34" s="117"/>
      <c r="C34" s="116" t="s">
        <v>69</v>
      </c>
      <c r="D34" s="117"/>
      <c r="E34" s="124"/>
      <c r="F34" s="125"/>
      <c r="G34" s="120" t="s">
        <v>20</v>
      </c>
      <c r="H34" s="121"/>
      <c r="I34" s="107"/>
      <c r="J34" s="108"/>
      <c r="K34" s="108"/>
      <c r="L34" s="104"/>
    </row>
    <row r="35" spans="1:12" ht="15" customHeight="1">
      <c r="A35" s="118"/>
      <c r="B35" s="119"/>
      <c r="C35" s="118"/>
      <c r="D35" s="119"/>
      <c r="E35" s="124"/>
      <c r="F35" s="125"/>
      <c r="G35" s="109" t="s">
        <v>52</v>
      </c>
      <c r="H35" s="110"/>
      <c r="I35" s="108"/>
      <c r="J35" s="108"/>
      <c r="K35" s="108"/>
      <c r="L35" s="105"/>
    </row>
    <row r="36" spans="1:12" ht="15" customHeight="1">
      <c r="A36" s="116" t="s">
        <v>69</v>
      </c>
      <c r="B36" s="117"/>
      <c r="C36" s="116" t="s">
        <v>69</v>
      </c>
      <c r="D36" s="117"/>
      <c r="E36" s="124"/>
      <c r="F36" s="125"/>
      <c r="G36" s="120" t="s">
        <v>20</v>
      </c>
      <c r="H36" s="121"/>
      <c r="I36" s="107"/>
      <c r="J36" s="108"/>
      <c r="K36" s="108"/>
      <c r="L36" s="104"/>
    </row>
    <row r="37" spans="1:12" ht="15" customHeight="1">
      <c r="A37" s="118"/>
      <c r="B37" s="119"/>
      <c r="C37" s="118"/>
      <c r="D37" s="119"/>
      <c r="E37" s="126"/>
      <c r="F37" s="110"/>
      <c r="G37" s="109" t="s">
        <v>53</v>
      </c>
      <c r="H37" s="110"/>
      <c r="I37" s="108"/>
      <c r="J37" s="108"/>
      <c r="K37" s="108"/>
      <c r="L37" s="105"/>
    </row>
    <row r="38" spans="1:12" ht="15" customHeight="1">
      <c r="A38" s="116" t="s">
        <v>69</v>
      </c>
      <c r="B38" s="117"/>
      <c r="C38" s="116" t="s">
        <v>69</v>
      </c>
      <c r="D38" s="117"/>
      <c r="E38" s="111" t="s">
        <v>17</v>
      </c>
      <c r="F38" s="112"/>
      <c r="G38" s="100"/>
      <c r="H38" s="101"/>
      <c r="I38" s="107"/>
      <c r="J38" s="108"/>
      <c r="K38" s="108"/>
      <c r="L38" s="104"/>
    </row>
    <row r="39" spans="1:12" ht="15" customHeight="1">
      <c r="A39" s="118"/>
      <c r="B39" s="119"/>
      <c r="C39" s="118"/>
      <c r="D39" s="119"/>
      <c r="E39" s="113" t="s">
        <v>19</v>
      </c>
      <c r="F39" s="114"/>
      <c r="G39" s="102"/>
      <c r="H39" s="103"/>
      <c r="I39" s="108"/>
      <c r="J39" s="108"/>
      <c r="K39" s="108"/>
      <c r="L39" s="105"/>
    </row>
    <row r="40" spans="1:12" ht="15" customHeight="1">
      <c r="A40" s="116" t="s">
        <v>69</v>
      </c>
      <c r="B40" s="117"/>
      <c r="C40" s="116" t="s">
        <v>69</v>
      </c>
      <c r="D40" s="117"/>
      <c r="E40" s="111" t="s">
        <v>20</v>
      </c>
      <c r="F40" s="112"/>
      <c r="G40" s="100"/>
      <c r="H40" s="101"/>
      <c r="I40" s="107"/>
      <c r="J40" s="108"/>
      <c r="K40" s="108"/>
      <c r="L40" s="104"/>
    </row>
    <row r="41" spans="1:12" ht="15" customHeight="1">
      <c r="A41" s="118"/>
      <c r="B41" s="119"/>
      <c r="C41" s="118"/>
      <c r="D41" s="119"/>
      <c r="E41" s="113" t="s">
        <v>19</v>
      </c>
      <c r="F41" s="114"/>
      <c r="G41" s="102"/>
      <c r="H41" s="103"/>
      <c r="I41" s="108"/>
      <c r="J41" s="108"/>
      <c r="K41" s="108"/>
      <c r="L41" s="105"/>
    </row>
    <row r="42" spans="1:12" ht="15" customHeight="1">
      <c r="A42" s="116" t="s">
        <v>69</v>
      </c>
      <c r="B42" s="117"/>
      <c r="C42" s="153"/>
      <c r="D42" s="154"/>
      <c r="E42" s="111" t="s">
        <v>21</v>
      </c>
      <c r="F42" s="112"/>
      <c r="G42" s="100"/>
      <c r="H42" s="101"/>
      <c r="I42" s="107"/>
      <c r="J42" s="108"/>
      <c r="K42" s="108"/>
      <c r="L42" s="104"/>
    </row>
    <row r="43" spans="1:12" ht="15" customHeight="1">
      <c r="A43" s="118"/>
      <c r="B43" s="119"/>
      <c r="C43" s="154"/>
      <c r="D43" s="154"/>
      <c r="E43" s="115"/>
      <c r="F43" s="114"/>
      <c r="G43" s="102"/>
      <c r="H43" s="103"/>
      <c r="I43" s="108"/>
      <c r="J43" s="108"/>
      <c r="K43" s="108"/>
      <c r="L43" s="105"/>
    </row>
    <row r="44" spans="1:12" ht="15" customHeight="1">
      <c r="A44" s="116" t="s">
        <v>69</v>
      </c>
      <c r="B44" s="117"/>
      <c r="C44" s="153"/>
      <c r="D44" s="154"/>
      <c r="E44" s="111" t="s">
        <v>22</v>
      </c>
      <c r="F44" s="112"/>
      <c r="G44" s="100"/>
      <c r="H44" s="101"/>
      <c r="I44" s="107"/>
      <c r="J44" s="108"/>
      <c r="K44" s="108"/>
      <c r="L44" s="104"/>
    </row>
    <row r="45" spans="1:12" ht="15" customHeight="1">
      <c r="A45" s="118"/>
      <c r="B45" s="119"/>
      <c r="C45" s="154"/>
      <c r="D45" s="154"/>
      <c r="E45" s="115"/>
      <c r="F45" s="114"/>
      <c r="G45" s="102"/>
      <c r="H45" s="103"/>
      <c r="I45" s="108"/>
      <c r="J45" s="108"/>
      <c r="K45" s="108"/>
      <c r="L45" s="105"/>
    </row>
    <row r="46" spans="1:12" ht="15" customHeight="1">
      <c r="A46" s="116" t="s">
        <v>69</v>
      </c>
      <c r="B46" s="117"/>
      <c r="C46" s="153"/>
      <c r="D46" s="154"/>
      <c r="E46" s="107"/>
      <c r="F46" s="108"/>
      <c r="G46" s="100"/>
      <c r="H46" s="101"/>
      <c r="I46" s="107"/>
      <c r="J46" s="108"/>
      <c r="K46" s="108"/>
      <c r="L46" s="104"/>
    </row>
    <row r="47" spans="1:12" ht="15" customHeight="1">
      <c r="A47" s="118"/>
      <c r="B47" s="119"/>
      <c r="C47" s="154"/>
      <c r="D47" s="154"/>
      <c r="E47" s="108"/>
      <c r="F47" s="108"/>
      <c r="G47" s="102"/>
      <c r="H47" s="103"/>
      <c r="I47" s="108"/>
      <c r="J47" s="108"/>
      <c r="K47" s="108"/>
      <c r="L47" s="105"/>
    </row>
    <row r="48" spans="1:12" ht="15" customHeight="1">
      <c r="A48" s="116" t="s">
        <v>69</v>
      </c>
      <c r="B48" s="117"/>
      <c r="C48" s="153"/>
      <c r="D48" s="154"/>
      <c r="E48" s="107"/>
      <c r="F48" s="108"/>
      <c r="G48" s="100"/>
      <c r="H48" s="101"/>
      <c r="I48" s="107"/>
      <c r="J48" s="108"/>
      <c r="K48" s="108"/>
      <c r="L48" s="104"/>
    </row>
    <row r="49" spans="1:12" ht="15" customHeight="1">
      <c r="A49" s="118"/>
      <c r="B49" s="119"/>
      <c r="C49" s="154"/>
      <c r="D49" s="154"/>
      <c r="E49" s="108"/>
      <c r="F49" s="108"/>
      <c r="G49" s="102"/>
      <c r="H49" s="103"/>
      <c r="I49" s="108"/>
      <c r="J49" s="108"/>
      <c r="K49" s="108"/>
      <c r="L49" s="106"/>
    </row>
    <row r="50" spans="1:12" s="20" customFormat="1" ht="37.5" customHeight="1">
      <c r="A50" s="150" t="s">
        <v>39</v>
      </c>
      <c r="B50" s="151"/>
      <c r="C50" s="151"/>
      <c r="D50" s="151"/>
      <c r="E50" s="151"/>
      <c r="F50" s="151"/>
      <c r="G50" s="151"/>
      <c r="H50" s="151"/>
      <c r="I50" s="151"/>
      <c r="J50" s="151"/>
      <c r="K50" s="151"/>
      <c r="L50" s="152"/>
    </row>
  </sheetData>
  <mergeCells count="110">
    <mergeCell ref="C48:D49"/>
    <mergeCell ref="A28:B29"/>
    <mergeCell ref="K7:L7"/>
    <mergeCell ref="I12:K12"/>
    <mergeCell ref="H7:J7"/>
    <mergeCell ref="D12:E12"/>
    <mergeCell ref="E22:F23"/>
    <mergeCell ref="L22:L23"/>
    <mergeCell ref="G22:H23"/>
    <mergeCell ref="A17:G17"/>
    <mergeCell ref="A11:C12"/>
    <mergeCell ref="H17:L17"/>
    <mergeCell ref="I9:K9"/>
    <mergeCell ref="I11:K11"/>
    <mergeCell ref="G29:H29"/>
    <mergeCell ref="D11:E11"/>
    <mergeCell ref="E24:F24"/>
    <mergeCell ref="E25:F25"/>
    <mergeCell ref="G24:H25"/>
    <mergeCell ref="I24:K25"/>
    <mergeCell ref="I26:K27"/>
    <mergeCell ref="I28:K29"/>
    <mergeCell ref="I40:K41"/>
    <mergeCell ref="I42:K43"/>
    <mergeCell ref="I44:K45"/>
    <mergeCell ref="I46:K47"/>
    <mergeCell ref="A44:B45"/>
    <mergeCell ref="A46:B47"/>
    <mergeCell ref="A48:B49"/>
    <mergeCell ref="A50:L50"/>
    <mergeCell ref="C24:D25"/>
    <mergeCell ref="C26:D27"/>
    <mergeCell ref="C28:D29"/>
    <mergeCell ref="C30:D31"/>
    <mergeCell ref="C32:D33"/>
    <mergeCell ref="C34:D35"/>
    <mergeCell ref="C36:D37"/>
    <mergeCell ref="C38:D39"/>
    <mergeCell ref="C40:D41"/>
    <mergeCell ref="C42:D43"/>
    <mergeCell ref="C44:D45"/>
    <mergeCell ref="C46:D47"/>
    <mergeCell ref="A34:B35"/>
    <mergeCell ref="A36:B37"/>
    <mergeCell ref="A38:B39"/>
    <mergeCell ref="A40:B41"/>
    <mergeCell ref="E48:F49"/>
    <mergeCell ref="E46:F47"/>
    <mergeCell ref="A5:L5"/>
    <mergeCell ref="G26:H26"/>
    <mergeCell ref="G27:H27"/>
    <mergeCell ref="E38:F38"/>
    <mergeCell ref="E39:F39"/>
    <mergeCell ref="I22:K23"/>
    <mergeCell ref="D8:L8"/>
    <mergeCell ref="D9:H9"/>
    <mergeCell ref="F11:H11"/>
    <mergeCell ref="F12:H12"/>
    <mergeCell ref="D10:G10"/>
    <mergeCell ref="L24:L25"/>
    <mergeCell ref="L26:L27"/>
    <mergeCell ref="L28:L29"/>
    <mergeCell ref="L32:L33"/>
    <mergeCell ref="A30:B31"/>
    <mergeCell ref="A32:B33"/>
    <mergeCell ref="A8:C8"/>
    <mergeCell ref="A22:B23"/>
    <mergeCell ref="C22:D22"/>
    <mergeCell ref="C23:D23"/>
    <mergeCell ref="A9:C9"/>
    <mergeCell ref="A10:C10"/>
    <mergeCell ref="I10:K10"/>
    <mergeCell ref="G46:H47"/>
    <mergeCell ref="E40:F40"/>
    <mergeCell ref="E41:F41"/>
    <mergeCell ref="E42:F43"/>
    <mergeCell ref="A42:B43"/>
    <mergeCell ref="A24:B25"/>
    <mergeCell ref="A26:B27"/>
    <mergeCell ref="G28:H28"/>
    <mergeCell ref="G30:H30"/>
    <mergeCell ref="G32:H32"/>
    <mergeCell ref="G34:H34"/>
    <mergeCell ref="G36:H36"/>
    <mergeCell ref="E26:F37"/>
    <mergeCell ref="E44:F45"/>
    <mergeCell ref="G48:H49"/>
    <mergeCell ref="L30:L31"/>
    <mergeCell ref="L34:L35"/>
    <mergeCell ref="L36:L37"/>
    <mergeCell ref="L38:L39"/>
    <mergeCell ref="L40:L41"/>
    <mergeCell ref="L42:L43"/>
    <mergeCell ref="L44:L45"/>
    <mergeCell ref="L46:L47"/>
    <mergeCell ref="L48:L49"/>
    <mergeCell ref="I48:K49"/>
    <mergeCell ref="G31:H31"/>
    <mergeCell ref="G33:H33"/>
    <mergeCell ref="G35:H35"/>
    <mergeCell ref="G37:H37"/>
    <mergeCell ref="G38:H39"/>
    <mergeCell ref="G40:H41"/>
    <mergeCell ref="G42:H43"/>
    <mergeCell ref="G44:H45"/>
    <mergeCell ref="I30:K31"/>
    <mergeCell ref="I32:K33"/>
    <mergeCell ref="I34:K35"/>
    <mergeCell ref="I36:K37"/>
    <mergeCell ref="I38:K39"/>
  </mergeCells>
  <phoneticPr fontId="1"/>
  <dataValidations count="1">
    <dataValidation type="list" allowBlank="1" showInputMessage="1" showErrorMessage="1" sqref="A1 A24:D41 A42:B49">
      <formula1>$N$2:$N$3</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T41"/>
  <sheetViews>
    <sheetView view="pageBreakPreview" zoomScale="110" zoomScaleNormal="100" zoomScaleSheetLayoutView="110" workbookViewId="0"/>
  </sheetViews>
  <sheetFormatPr defaultRowHeight="12"/>
  <cols>
    <col min="1" max="5" width="2.875" style="1" customWidth="1"/>
    <col min="6" max="6" width="16.75" style="1" customWidth="1"/>
    <col min="7" max="7" width="9.75" style="1" customWidth="1"/>
    <col min="8" max="8" width="11.375" style="1" customWidth="1"/>
    <col min="9" max="11" width="4.75" style="1" customWidth="1"/>
    <col min="12" max="12" width="23.125" style="1" customWidth="1"/>
    <col min="13" max="14" width="0" style="1" hidden="1" customWidth="1"/>
    <col min="15" max="17" width="9" style="1"/>
    <col min="18" max="18" width="10.5" style="1" customWidth="1"/>
    <col min="19" max="19" width="26.875" style="1" customWidth="1"/>
    <col min="20" max="16384" width="9" style="1"/>
  </cols>
  <sheetData>
    <row r="1" spans="1:19" ht="15" customHeight="1">
      <c r="A1" s="17" t="s">
        <v>54</v>
      </c>
      <c r="B1" s="18"/>
      <c r="C1" s="18"/>
      <c r="D1" s="18"/>
      <c r="E1" s="18"/>
      <c r="F1" s="18"/>
      <c r="G1" s="18"/>
      <c r="H1" s="18"/>
      <c r="I1" s="18"/>
      <c r="J1" s="18"/>
      <c r="K1" s="18"/>
      <c r="L1" s="19"/>
    </row>
    <row r="2" spans="1:19" ht="15" customHeight="1">
      <c r="A2" s="2" t="s">
        <v>46</v>
      </c>
      <c r="B2" s="3"/>
      <c r="C2" s="3"/>
      <c r="D2" s="3"/>
      <c r="E2" s="3"/>
      <c r="F2" s="3"/>
      <c r="G2" s="3"/>
      <c r="H2" s="3"/>
      <c r="I2" s="3"/>
      <c r="J2" s="3"/>
      <c r="K2" s="3"/>
      <c r="L2" s="4"/>
      <c r="N2" s="1" t="s">
        <v>16</v>
      </c>
    </row>
    <row r="3" spans="1:19" ht="15" customHeight="1">
      <c r="A3" s="2" t="s">
        <v>29</v>
      </c>
      <c r="B3" s="3"/>
      <c r="C3" s="3"/>
      <c r="D3" s="3"/>
      <c r="E3" s="3"/>
      <c r="F3" s="3"/>
      <c r="G3" s="3"/>
      <c r="H3" s="3"/>
      <c r="I3" s="3"/>
      <c r="J3" s="3"/>
      <c r="K3" s="3"/>
      <c r="L3" s="4"/>
      <c r="N3" s="1" t="s">
        <v>71</v>
      </c>
    </row>
    <row r="4" spans="1:19" ht="15" customHeight="1">
      <c r="A4" s="5" t="s">
        <v>30</v>
      </c>
      <c r="B4" s="6"/>
      <c r="C4" s="6"/>
      <c r="D4" s="6"/>
      <c r="E4" s="6"/>
      <c r="F4" s="6"/>
      <c r="G4" s="6"/>
      <c r="H4" s="6"/>
      <c r="I4" s="6"/>
      <c r="J4" s="6"/>
      <c r="K4" s="6"/>
      <c r="L4" s="7"/>
    </row>
    <row r="5" spans="1:19" ht="15" customHeight="1">
      <c r="A5" s="140" t="s">
        <v>24</v>
      </c>
      <c r="B5" s="141"/>
      <c r="C5" s="144" t="s">
        <v>31</v>
      </c>
      <c r="D5" s="145"/>
      <c r="E5" s="140" t="s">
        <v>25</v>
      </c>
      <c r="F5" s="141"/>
      <c r="G5" s="140" t="s">
        <v>26</v>
      </c>
      <c r="H5" s="141"/>
      <c r="I5" s="128" t="s">
        <v>27</v>
      </c>
      <c r="J5" s="129"/>
      <c r="K5" s="130"/>
      <c r="L5" s="161" t="s">
        <v>28</v>
      </c>
    </row>
    <row r="6" spans="1:19" ht="15" customHeight="1">
      <c r="A6" s="142"/>
      <c r="B6" s="143"/>
      <c r="C6" s="146" t="s">
        <v>7</v>
      </c>
      <c r="D6" s="147"/>
      <c r="E6" s="142"/>
      <c r="F6" s="143"/>
      <c r="G6" s="163"/>
      <c r="H6" s="164"/>
      <c r="I6" s="131"/>
      <c r="J6" s="132"/>
      <c r="K6" s="133"/>
      <c r="L6" s="162"/>
    </row>
    <row r="7" spans="1:19" ht="15" customHeight="1">
      <c r="A7" s="116" t="s">
        <v>159</v>
      </c>
      <c r="B7" s="117"/>
      <c r="C7" s="116" t="s">
        <v>159</v>
      </c>
      <c r="D7" s="117"/>
      <c r="E7" s="191" t="s">
        <v>40</v>
      </c>
      <c r="F7" s="123"/>
      <c r="G7" s="111" t="s">
        <v>32</v>
      </c>
      <c r="H7" s="112"/>
      <c r="I7" s="175" t="s">
        <v>199</v>
      </c>
      <c r="J7" s="108"/>
      <c r="K7" s="108"/>
      <c r="L7" s="226" t="s">
        <v>200</v>
      </c>
      <c r="O7" s="1" t="s">
        <v>174</v>
      </c>
      <c r="Q7" s="21"/>
    </row>
    <row r="8" spans="1:19" ht="15" customHeight="1">
      <c r="A8" s="118"/>
      <c r="B8" s="119"/>
      <c r="C8" s="118"/>
      <c r="D8" s="119"/>
      <c r="E8" s="192"/>
      <c r="F8" s="193"/>
      <c r="G8" s="113" t="s">
        <v>33</v>
      </c>
      <c r="H8" s="114"/>
      <c r="I8" s="176"/>
      <c r="J8" s="108"/>
      <c r="K8" s="108"/>
      <c r="L8" s="105"/>
      <c r="Q8" s="21"/>
    </row>
    <row r="9" spans="1:19" ht="15" customHeight="1">
      <c r="A9" s="116" t="s">
        <v>159</v>
      </c>
      <c r="B9" s="117"/>
      <c r="C9" s="116" t="s">
        <v>16</v>
      </c>
      <c r="D9" s="117"/>
      <c r="E9" s="192"/>
      <c r="F9" s="193"/>
      <c r="G9" s="177" t="s">
        <v>34</v>
      </c>
      <c r="H9" s="178"/>
      <c r="I9" s="175" t="s">
        <v>162</v>
      </c>
      <c r="J9" s="108"/>
      <c r="K9" s="108"/>
      <c r="L9" s="226" t="s">
        <v>166</v>
      </c>
      <c r="Q9" s="21"/>
    </row>
    <row r="10" spans="1:19" ht="15" customHeight="1">
      <c r="A10" s="118"/>
      <c r="B10" s="119"/>
      <c r="C10" s="118"/>
      <c r="D10" s="119"/>
      <c r="E10" s="192"/>
      <c r="F10" s="193"/>
      <c r="G10" s="113" t="s">
        <v>55</v>
      </c>
      <c r="H10" s="114"/>
      <c r="I10" s="176"/>
      <c r="J10" s="108"/>
      <c r="K10" s="108"/>
      <c r="L10" s="105"/>
      <c r="Q10" s="21"/>
    </row>
    <row r="11" spans="1:19" ht="15" customHeight="1">
      <c r="A11" s="116" t="s">
        <v>159</v>
      </c>
      <c r="B11" s="117"/>
      <c r="C11" s="116" t="s">
        <v>16</v>
      </c>
      <c r="D11" s="117"/>
      <c r="E11" s="192"/>
      <c r="F11" s="193"/>
      <c r="G11" s="177" t="s">
        <v>34</v>
      </c>
      <c r="H11" s="178"/>
      <c r="I11" s="175" t="s">
        <v>163</v>
      </c>
      <c r="J11" s="108"/>
      <c r="K11" s="108"/>
      <c r="L11" s="226" t="s">
        <v>167</v>
      </c>
      <c r="O11" s="1" t="s">
        <v>161</v>
      </c>
      <c r="Q11" s="21"/>
    </row>
    <row r="12" spans="1:19" ht="15" customHeight="1">
      <c r="A12" s="118"/>
      <c r="B12" s="119"/>
      <c r="C12" s="118"/>
      <c r="D12" s="119"/>
      <c r="E12" s="192"/>
      <c r="F12" s="193"/>
      <c r="G12" s="113" t="s">
        <v>55</v>
      </c>
      <c r="H12" s="114"/>
      <c r="I12" s="176"/>
      <c r="J12" s="108"/>
      <c r="K12" s="108"/>
      <c r="L12" s="105"/>
      <c r="Q12" s="21"/>
    </row>
    <row r="13" spans="1:19" ht="15" customHeight="1">
      <c r="A13" s="116" t="s">
        <v>159</v>
      </c>
      <c r="B13" s="117"/>
      <c r="C13" s="116" t="s">
        <v>16</v>
      </c>
      <c r="D13" s="117"/>
      <c r="E13" s="192"/>
      <c r="F13" s="193"/>
      <c r="G13" s="177" t="s">
        <v>34</v>
      </c>
      <c r="H13" s="178"/>
      <c r="I13" s="175" t="s">
        <v>164</v>
      </c>
      <c r="J13" s="108"/>
      <c r="K13" s="108"/>
      <c r="L13" s="226" t="s">
        <v>165</v>
      </c>
      <c r="Q13" s="21"/>
    </row>
    <row r="14" spans="1:19" ht="15" customHeight="1">
      <c r="A14" s="118"/>
      <c r="B14" s="119"/>
      <c r="C14" s="118"/>
      <c r="D14" s="119"/>
      <c r="E14" s="192"/>
      <c r="F14" s="193"/>
      <c r="G14" s="113" t="s">
        <v>56</v>
      </c>
      <c r="H14" s="114"/>
      <c r="I14" s="176"/>
      <c r="J14" s="108"/>
      <c r="K14" s="108"/>
      <c r="L14" s="105"/>
      <c r="Q14" s="21"/>
    </row>
    <row r="15" spans="1:19" ht="15" customHeight="1">
      <c r="A15" s="116" t="s">
        <v>159</v>
      </c>
      <c r="B15" s="117"/>
      <c r="C15" s="116" t="s">
        <v>16</v>
      </c>
      <c r="D15" s="117"/>
      <c r="E15" s="192"/>
      <c r="F15" s="193"/>
      <c r="G15" s="177" t="s">
        <v>34</v>
      </c>
      <c r="H15" s="178"/>
      <c r="I15" s="175" t="s">
        <v>168</v>
      </c>
      <c r="J15" s="108"/>
      <c r="K15" s="108"/>
      <c r="L15" s="226" t="s">
        <v>169</v>
      </c>
      <c r="Q15" s="21"/>
      <c r="S15" s="23"/>
    </row>
    <row r="16" spans="1:19" ht="15" customHeight="1">
      <c r="A16" s="118"/>
      <c r="B16" s="119"/>
      <c r="C16" s="118"/>
      <c r="D16" s="119"/>
      <c r="E16" s="192"/>
      <c r="F16" s="193"/>
      <c r="G16" s="113" t="s">
        <v>57</v>
      </c>
      <c r="H16" s="114"/>
      <c r="I16" s="176"/>
      <c r="J16" s="108"/>
      <c r="K16" s="108"/>
      <c r="L16" s="105"/>
      <c r="Q16" s="21"/>
    </row>
    <row r="17" spans="1:20" ht="15" customHeight="1">
      <c r="A17" s="116" t="s">
        <v>159</v>
      </c>
      <c r="B17" s="117"/>
      <c r="C17" s="116" t="s">
        <v>16</v>
      </c>
      <c r="D17" s="117"/>
      <c r="E17" s="192"/>
      <c r="F17" s="193"/>
      <c r="G17" s="111" t="s">
        <v>34</v>
      </c>
      <c r="H17" s="112"/>
      <c r="I17" s="175" t="s">
        <v>170</v>
      </c>
      <c r="J17" s="108"/>
      <c r="K17" s="108"/>
      <c r="L17" s="226" t="s">
        <v>171</v>
      </c>
      <c r="Q17" s="21"/>
    </row>
    <row r="18" spans="1:20" ht="15" customHeight="1">
      <c r="A18" s="118"/>
      <c r="B18" s="119"/>
      <c r="C18" s="118"/>
      <c r="D18" s="119"/>
      <c r="E18" s="192"/>
      <c r="F18" s="193"/>
      <c r="G18" s="113" t="s">
        <v>58</v>
      </c>
      <c r="H18" s="114"/>
      <c r="I18" s="176"/>
      <c r="J18" s="108"/>
      <c r="K18" s="108"/>
      <c r="L18" s="105"/>
      <c r="Q18" s="21"/>
      <c r="T18" s="22"/>
    </row>
    <row r="19" spans="1:20" ht="15" customHeight="1">
      <c r="A19" s="116" t="s">
        <v>16</v>
      </c>
      <c r="B19" s="117"/>
      <c r="C19" s="116" t="s">
        <v>16</v>
      </c>
      <c r="D19" s="117"/>
      <c r="E19" s="192"/>
      <c r="F19" s="193"/>
      <c r="G19" s="177" t="s">
        <v>34</v>
      </c>
      <c r="H19" s="178"/>
      <c r="I19" s="175"/>
      <c r="J19" s="108"/>
      <c r="K19" s="108"/>
      <c r="L19" s="104"/>
      <c r="Q19" s="21"/>
    </row>
    <row r="20" spans="1:20" ht="15" customHeight="1">
      <c r="A20" s="118"/>
      <c r="B20" s="119"/>
      <c r="C20" s="118"/>
      <c r="D20" s="119"/>
      <c r="E20" s="192"/>
      <c r="F20" s="193"/>
      <c r="G20" s="113" t="s">
        <v>59</v>
      </c>
      <c r="H20" s="114"/>
      <c r="I20" s="176"/>
      <c r="J20" s="108"/>
      <c r="K20" s="108"/>
      <c r="L20" s="105"/>
      <c r="Q20" s="21"/>
    </row>
    <row r="21" spans="1:20" ht="15" customHeight="1">
      <c r="A21" s="116" t="s">
        <v>16</v>
      </c>
      <c r="B21" s="117"/>
      <c r="C21" s="116" t="s">
        <v>16</v>
      </c>
      <c r="D21" s="117"/>
      <c r="E21" s="192"/>
      <c r="F21" s="193"/>
      <c r="G21" s="177" t="s">
        <v>34</v>
      </c>
      <c r="H21" s="178"/>
      <c r="I21" s="175"/>
      <c r="J21" s="108"/>
      <c r="K21" s="108"/>
      <c r="L21" s="104"/>
      <c r="Q21" s="21"/>
    </row>
    <row r="22" spans="1:20" ht="15" customHeight="1">
      <c r="A22" s="118"/>
      <c r="B22" s="119"/>
      <c r="C22" s="118"/>
      <c r="D22" s="119"/>
      <c r="E22" s="192"/>
      <c r="F22" s="193"/>
      <c r="G22" s="113" t="s">
        <v>60</v>
      </c>
      <c r="H22" s="114"/>
      <c r="I22" s="176"/>
      <c r="J22" s="108"/>
      <c r="K22" s="108"/>
      <c r="L22" s="105"/>
      <c r="Q22" s="21"/>
    </row>
    <row r="23" spans="1:20" ht="15" customHeight="1">
      <c r="A23" s="116" t="s">
        <v>16</v>
      </c>
      <c r="B23" s="117"/>
      <c r="C23" s="116" t="s">
        <v>16</v>
      </c>
      <c r="D23" s="117"/>
      <c r="E23" s="192"/>
      <c r="F23" s="193"/>
      <c r="G23" s="177" t="s">
        <v>32</v>
      </c>
      <c r="H23" s="178"/>
      <c r="I23" s="175"/>
      <c r="J23" s="108"/>
      <c r="K23" s="108"/>
      <c r="L23" s="104"/>
      <c r="Q23" s="21"/>
    </row>
    <row r="24" spans="1:20" ht="15" customHeight="1">
      <c r="A24" s="118"/>
      <c r="B24" s="119"/>
      <c r="C24" s="118"/>
      <c r="D24" s="119"/>
      <c r="E24" s="192"/>
      <c r="F24" s="193"/>
      <c r="G24" s="113" t="s">
        <v>61</v>
      </c>
      <c r="H24" s="114"/>
      <c r="I24" s="176"/>
      <c r="J24" s="108"/>
      <c r="K24" s="108"/>
      <c r="L24" s="105"/>
      <c r="Q24" s="21"/>
    </row>
    <row r="25" spans="1:20" ht="15" customHeight="1">
      <c r="A25" s="116" t="s">
        <v>16</v>
      </c>
      <c r="B25" s="117"/>
      <c r="C25" s="116" t="s">
        <v>16</v>
      </c>
      <c r="D25" s="117"/>
      <c r="E25" s="192"/>
      <c r="F25" s="193"/>
      <c r="G25" s="177" t="s">
        <v>34</v>
      </c>
      <c r="H25" s="178"/>
      <c r="I25" s="175"/>
      <c r="J25" s="108"/>
      <c r="K25" s="108"/>
      <c r="L25" s="104"/>
      <c r="Q25" s="21"/>
    </row>
    <row r="26" spans="1:20" ht="15" customHeight="1">
      <c r="A26" s="118"/>
      <c r="B26" s="119"/>
      <c r="C26" s="118"/>
      <c r="D26" s="119"/>
      <c r="E26" s="192"/>
      <c r="F26" s="193"/>
      <c r="G26" s="113" t="s">
        <v>62</v>
      </c>
      <c r="H26" s="114"/>
      <c r="I26" s="176"/>
      <c r="J26" s="108"/>
      <c r="K26" s="108"/>
      <c r="L26" s="105"/>
      <c r="Q26" s="21"/>
    </row>
    <row r="27" spans="1:20" ht="15" customHeight="1">
      <c r="A27" s="116" t="s">
        <v>16</v>
      </c>
      <c r="B27" s="117"/>
      <c r="C27" s="116" t="s">
        <v>16</v>
      </c>
      <c r="D27" s="117"/>
      <c r="E27" s="192"/>
      <c r="F27" s="193"/>
      <c r="G27" s="120" t="s">
        <v>34</v>
      </c>
      <c r="H27" s="121"/>
      <c r="I27" s="175"/>
      <c r="J27" s="108"/>
      <c r="K27" s="108"/>
      <c r="L27" s="104"/>
      <c r="Q27" s="21"/>
    </row>
    <row r="28" spans="1:20" ht="15" customHeight="1">
      <c r="A28" s="118"/>
      <c r="B28" s="119"/>
      <c r="C28" s="118"/>
      <c r="D28" s="119"/>
      <c r="E28" s="192"/>
      <c r="F28" s="193"/>
      <c r="G28" s="109" t="s">
        <v>63</v>
      </c>
      <c r="H28" s="110"/>
      <c r="I28" s="176"/>
      <c r="J28" s="108"/>
      <c r="K28" s="108"/>
      <c r="L28" s="105"/>
      <c r="Q28" s="21"/>
    </row>
    <row r="29" spans="1:20" ht="15" customHeight="1">
      <c r="A29" s="116" t="s">
        <v>16</v>
      </c>
      <c r="B29" s="117"/>
      <c r="C29" s="116" t="s">
        <v>16</v>
      </c>
      <c r="D29" s="117"/>
      <c r="E29" s="192"/>
      <c r="F29" s="193"/>
      <c r="G29" s="179" t="s">
        <v>32</v>
      </c>
      <c r="H29" s="180"/>
      <c r="I29" s="175"/>
      <c r="J29" s="108"/>
      <c r="K29" s="108"/>
      <c r="L29" s="104"/>
      <c r="Q29" s="21"/>
    </row>
    <row r="30" spans="1:20" ht="15" customHeight="1">
      <c r="A30" s="118"/>
      <c r="B30" s="119"/>
      <c r="C30" s="118"/>
      <c r="D30" s="119"/>
      <c r="E30" s="192"/>
      <c r="F30" s="193"/>
      <c r="G30" s="109" t="s">
        <v>64</v>
      </c>
      <c r="H30" s="110"/>
      <c r="I30" s="176"/>
      <c r="J30" s="108"/>
      <c r="K30" s="108"/>
      <c r="L30" s="105"/>
      <c r="Q30" s="21"/>
      <c r="S30" s="23"/>
    </row>
    <row r="31" spans="1:20" ht="15" customHeight="1">
      <c r="A31" s="116" t="s">
        <v>16</v>
      </c>
      <c r="B31" s="117"/>
      <c r="C31" s="116" t="s">
        <v>16</v>
      </c>
      <c r="D31" s="117"/>
      <c r="E31" s="192"/>
      <c r="F31" s="193"/>
      <c r="G31" s="179" t="s">
        <v>34</v>
      </c>
      <c r="H31" s="180"/>
      <c r="I31" s="175"/>
      <c r="J31" s="108"/>
      <c r="K31" s="108"/>
      <c r="L31" s="104"/>
      <c r="Q31" s="21"/>
    </row>
    <row r="32" spans="1:20" ht="15" customHeight="1">
      <c r="A32" s="118"/>
      <c r="B32" s="119"/>
      <c r="C32" s="118"/>
      <c r="D32" s="119"/>
      <c r="E32" s="192"/>
      <c r="F32" s="193"/>
      <c r="G32" s="109" t="s">
        <v>65</v>
      </c>
      <c r="H32" s="110"/>
      <c r="I32" s="176"/>
      <c r="J32" s="108"/>
      <c r="K32" s="108"/>
      <c r="L32" s="105"/>
      <c r="Q32" s="21"/>
    </row>
    <row r="33" spans="1:19" ht="15" customHeight="1">
      <c r="A33" s="116" t="s">
        <v>16</v>
      </c>
      <c r="B33" s="117"/>
      <c r="C33" s="116" t="s">
        <v>16</v>
      </c>
      <c r="D33" s="117"/>
      <c r="E33" s="192"/>
      <c r="F33" s="193"/>
      <c r="G33" s="179" t="s">
        <v>34</v>
      </c>
      <c r="H33" s="180"/>
      <c r="I33" s="175"/>
      <c r="J33" s="108"/>
      <c r="K33" s="108"/>
      <c r="L33" s="104"/>
      <c r="Q33" s="21"/>
    </row>
    <row r="34" spans="1:19" ht="15" customHeight="1">
      <c r="A34" s="118"/>
      <c r="B34" s="119"/>
      <c r="C34" s="118"/>
      <c r="D34" s="119"/>
      <c r="E34" s="194"/>
      <c r="F34" s="195"/>
      <c r="G34" s="109" t="s">
        <v>66</v>
      </c>
      <c r="H34" s="110"/>
      <c r="I34" s="176"/>
      <c r="J34" s="108"/>
      <c r="K34" s="108"/>
      <c r="L34" s="105"/>
    </row>
    <row r="35" spans="1:19" ht="15" customHeight="1">
      <c r="A35" s="181"/>
      <c r="B35" s="182"/>
      <c r="C35" s="116" t="s">
        <v>159</v>
      </c>
      <c r="D35" s="117"/>
      <c r="E35" s="111" t="s">
        <v>35</v>
      </c>
      <c r="F35" s="112"/>
      <c r="G35" s="183"/>
      <c r="H35" s="184"/>
      <c r="I35" s="175" t="s">
        <v>172</v>
      </c>
      <c r="J35" s="108"/>
      <c r="K35" s="108"/>
      <c r="L35" s="226" t="s">
        <v>173</v>
      </c>
    </row>
    <row r="36" spans="1:19" ht="15" customHeight="1">
      <c r="A36" s="182"/>
      <c r="B36" s="182"/>
      <c r="C36" s="118"/>
      <c r="D36" s="119"/>
      <c r="E36" s="115"/>
      <c r="F36" s="114"/>
      <c r="G36" s="185"/>
      <c r="H36" s="186"/>
      <c r="I36" s="176"/>
      <c r="J36" s="108"/>
      <c r="K36" s="108"/>
      <c r="L36" s="105"/>
      <c r="Q36" s="21"/>
      <c r="R36" s="20"/>
      <c r="S36" s="20"/>
    </row>
    <row r="37" spans="1:19" ht="15" customHeight="1">
      <c r="A37" s="116" t="s">
        <v>159</v>
      </c>
      <c r="B37" s="117"/>
      <c r="C37" s="181"/>
      <c r="D37" s="182"/>
      <c r="E37" s="111" t="s">
        <v>36</v>
      </c>
      <c r="F37" s="112"/>
      <c r="G37" s="183"/>
      <c r="H37" s="184"/>
      <c r="I37" s="175" t="s">
        <v>177</v>
      </c>
      <c r="J37" s="108"/>
      <c r="K37" s="108"/>
      <c r="L37" s="226" t="s">
        <v>178</v>
      </c>
      <c r="Q37" s="21"/>
    </row>
    <row r="38" spans="1:19" ht="15" customHeight="1">
      <c r="A38" s="118"/>
      <c r="B38" s="119"/>
      <c r="C38" s="182"/>
      <c r="D38" s="182"/>
      <c r="E38" s="113" t="s">
        <v>37</v>
      </c>
      <c r="F38" s="114"/>
      <c r="G38" s="185"/>
      <c r="H38" s="186"/>
      <c r="I38" s="176"/>
      <c r="J38" s="108"/>
      <c r="K38" s="108"/>
      <c r="L38" s="105"/>
    </row>
    <row r="39" spans="1:19" ht="15" customHeight="1">
      <c r="A39" s="116" t="s">
        <v>69</v>
      </c>
      <c r="B39" s="117"/>
      <c r="C39" s="181"/>
      <c r="D39" s="182"/>
      <c r="E39" s="229" t="s">
        <v>36</v>
      </c>
      <c r="F39" s="230"/>
      <c r="G39" s="100"/>
      <c r="H39" s="101"/>
      <c r="I39" s="175"/>
      <c r="J39" s="108"/>
      <c r="K39" s="108"/>
      <c r="L39" s="226"/>
    </row>
    <row r="40" spans="1:19" ht="15" customHeight="1">
      <c r="A40" s="118"/>
      <c r="B40" s="119"/>
      <c r="C40" s="182"/>
      <c r="D40" s="182"/>
      <c r="E40" s="231"/>
      <c r="F40" s="232"/>
      <c r="G40" s="102"/>
      <c r="H40" s="103"/>
      <c r="I40" s="176"/>
      <c r="J40" s="108"/>
      <c r="K40" s="108"/>
      <c r="L40" s="105"/>
    </row>
    <row r="41" spans="1:19" s="20" customFormat="1" ht="42" customHeight="1">
      <c r="A41" s="187" t="s">
        <v>38</v>
      </c>
      <c r="B41" s="188"/>
      <c r="C41" s="188"/>
      <c r="D41" s="188"/>
      <c r="E41" s="189"/>
      <c r="F41" s="189"/>
      <c r="G41" s="188"/>
      <c r="H41" s="188"/>
      <c r="I41" s="188"/>
      <c r="J41" s="188"/>
      <c r="K41" s="188"/>
      <c r="L41" s="190"/>
      <c r="Q41" s="1"/>
      <c r="R41" s="1"/>
      <c r="S41" s="1"/>
    </row>
  </sheetData>
  <mergeCells count="112">
    <mergeCell ref="A5:B6"/>
    <mergeCell ref="C5:D5"/>
    <mergeCell ref="E5:F6"/>
    <mergeCell ref="G5:H6"/>
    <mergeCell ref="I5:K6"/>
    <mergeCell ref="L5:L6"/>
    <mergeCell ref="C6:D6"/>
    <mergeCell ref="A7:B8"/>
    <mergeCell ref="C7:D8"/>
    <mergeCell ref="E7:F34"/>
    <mergeCell ref="G7:H7"/>
    <mergeCell ref="I7:K8"/>
    <mergeCell ref="L7:L8"/>
    <mergeCell ref="G8:H8"/>
    <mergeCell ref="A9:B10"/>
    <mergeCell ref="C9:D10"/>
    <mergeCell ref="G9:H9"/>
    <mergeCell ref="I9:K10"/>
    <mergeCell ref="L9:L10"/>
    <mergeCell ref="G10:H10"/>
    <mergeCell ref="A13:B14"/>
    <mergeCell ref="C13:D14"/>
    <mergeCell ref="G13:H13"/>
    <mergeCell ref="I13:K14"/>
    <mergeCell ref="L13:L14"/>
    <mergeCell ref="G14:H14"/>
    <mergeCell ref="A17:B18"/>
    <mergeCell ref="C17:D18"/>
    <mergeCell ref="G17:H17"/>
    <mergeCell ref="I17:K18"/>
    <mergeCell ref="L17:L18"/>
    <mergeCell ref="G18:H18"/>
    <mergeCell ref="A15:B16"/>
    <mergeCell ref="C15:D16"/>
    <mergeCell ref="G15:H15"/>
    <mergeCell ref="I15:K16"/>
    <mergeCell ref="L15:L16"/>
    <mergeCell ref="G16:H16"/>
    <mergeCell ref="A21:B22"/>
    <mergeCell ref="C21:D22"/>
    <mergeCell ref="G21:H21"/>
    <mergeCell ref="I21:K22"/>
    <mergeCell ref="L21:L22"/>
    <mergeCell ref="G22:H22"/>
    <mergeCell ref="A19:B20"/>
    <mergeCell ref="C19:D20"/>
    <mergeCell ref="G19:H19"/>
    <mergeCell ref="I19:K20"/>
    <mergeCell ref="L19:L20"/>
    <mergeCell ref="G20:H20"/>
    <mergeCell ref="A25:B26"/>
    <mergeCell ref="C25:D26"/>
    <mergeCell ref="G25:H25"/>
    <mergeCell ref="I25:K26"/>
    <mergeCell ref="L25:L26"/>
    <mergeCell ref="G26:H26"/>
    <mergeCell ref="A23:B24"/>
    <mergeCell ref="C23:D24"/>
    <mergeCell ref="G23:H23"/>
    <mergeCell ref="I23:K24"/>
    <mergeCell ref="L23:L24"/>
    <mergeCell ref="G24:H24"/>
    <mergeCell ref="A29:B30"/>
    <mergeCell ref="C29:D30"/>
    <mergeCell ref="G29:H29"/>
    <mergeCell ref="I29:K30"/>
    <mergeCell ref="L29:L30"/>
    <mergeCell ref="G30:H30"/>
    <mergeCell ref="A27:B28"/>
    <mergeCell ref="C27:D28"/>
    <mergeCell ref="G27:H27"/>
    <mergeCell ref="I27:K28"/>
    <mergeCell ref="L27:L28"/>
    <mergeCell ref="G28:H28"/>
    <mergeCell ref="I35:K36"/>
    <mergeCell ref="L35:L36"/>
    <mergeCell ref="A33:B34"/>
    <mergeCell ref="C33:D34"/>
    <mergeCell ref="G33:H33"/>
    <mergeCell ref="I33:K34"/>
    <mergeCell ref="L33:L34"/>
    <mergeCell ref="G34:H34"/>
    <mergeCell ref="A31:B32"/>
    <mergeCell ref="C31:D32"/>
    <mergeCell ref="G31:H31"/>
    <mergeCell ref="I31:K32"/>
    <mergeCell ref="L31:L32"/>
    <mergeCell ref="G32:H32"/>
    <mergeCell ref="A41:L41"/>
    <mergeCell ref="A11:B12"/>
    <mergeCell ref="C11:D12"/>
    <mergeCell ref="G11:H11"/>
    <mergeCell ref="G12:H12"/>
    <mergeCell ref="I11:K12"/>
    <mergeCell ref="L11:L12"/>
    <mergeCell ref="A39:B40"/>
    <mergeCell ref="C39:D40"/>
    <mergeCell ref="E39:F40"/>
    <mergeCell ref="G39:H40"/>
    <mergeCell ref="I39:K40"/>
    <mergeCell ref="L39:L40"/>
    <mergeCell ref="A37:B38"/>
    <mergeCell ref="C37:D38"/>
    <mergeCell ref="E37:F37"/>
    <mergeCell ref="G37:H38"/>
    <mergeCell ref="I37:K38"/>
    <mergeCell ref="L37:L38"/>
    <mergeCell ref="E38:F38"/>
    <mergeCell ref="A35:B36"/>
    <mergeCell ref="C35:D36"/>
    <mergeCell ref="E35:F36"/>
    <mergeCell ref="G35:H36"/>
  </mergeCells>
  <phoneticPr fontId="1"/>
  <dataValidations count="1">
    <dataValidation type="list" allowBlank="1" showInputMessage="1" showErrorMessage="1" sqref="C7:D36 A7:B34 A37:B40">
      <formula1>$N$2:$N$3</formula1>
    </dataValidation>
  </dataValidations>
  <hyperlinks>
    <hyperlink ref="L9" r:id="rId1"/>
    <hyperlink ref="L13" r:id="rId2"/>
    <hyperlink ref="L15" r:id="rId3"/>
    <hyperlink ref="L17" r:id="rId4"/>
    <hyperlink ref="L37" r:id="rId5"/>
    <hyperlink ref="L11" r:id="rId6"/>
    <hyperlink ref="L35" r:id="rId7"/>
    <hyperlink ref="L7" r:id="rId8"/>
  </hyperlinks>
  <printOptions horizontalCentered="1"/>
  <pageMargins left="0.70866141732283472" right="0.70866141732283472" top="0.74803149606299213" bottom="0.74803149606299213" header="0.31496062992125984" footer="0.31496062992125984"/>
  <pageSetup paperSize="9" scale="98" orientation="portrait" r:id="rId9"/>
  <legacyDrawing r:id="rId1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50"/>
  <sheetViews>
    <sheetView view="pageBreakPreview" zoomScale="110" zoomScaleNormal="100" zoomScaleSheetLayoutView="110" workbookViewId="0"/>
  </sheetViews>
  <sheetFormatPr defaultRowHeight="12"/>
  <cols>
    <col min="1" max="5" width="2.875" style="1" customWidth="1"/>
    <col min="6" max="6" width="16.75" style="1" customWidth="1"/>
    <col min="7" max="7" width="9.75" style="1" customWidth="1"/>
    <col min="8" max="8" width="11.375" style="1" customWidth="1"/>
    <col min="9" max="10" width="5.75" style="1" customWidth="1"/>
    <col min="11" max="11" width="5.625" style="1" customWidth="1"/>
    <col min="12" max="12" width="25.875" style="1" customWidth="1"/>
    <col min="13" max="14" width="0" style="1" hidden="1" customWidth="1"/>
    <col min="15" max="16384" width="9" style="1"/>
  </cols>
  <sheetData>
    <row r="1" spans="1:14" ht="13.5">
      <c r="A1" s="10" t="s">
        <v>42</v>
      </c>
    </row>
    <row r="2" spans="1:14" ht="13.5">
      <c r="A2" s="8"/>
      <c r="N2" s="1" t="s">
        <v>16</v>
      </c>
    </row>
    <row r="3" spans="1:14" ht="13.5">
      <c r="A3" s="8"/>
      <c r="N3" s="1" t="s">
        <v>71</v>
      </c>
    </row>
    <row r="5" spans="1:14" ht="13.5" customHeight="1">
      <c r="A5" s="127" t="s">
        <v>41</v>
      </c>
      <c r="B5" s="127"/>
      <c r="C5" s="127"/>
      <c r="D5" s="127"/>
      <c r="E5" s="127"/>
      <c r="F5" s="127"/>
      <c r="G5" s="127"/>
      <c r="H5" s="127"/>
      <c r="I5" s="127"/>
      <c r="J5" s="127"/>
      <c r="K5" s="127"/>
      <c r="L5" s="127"/>
    </row>
    <row r="7" spans="1:14" ht="17.100000000000001" customHeight="1">
      <c r="A7" s="13" t="s">
        <v>0</v>
      </c>
      <c r="B7" s="11"/>
      <c r="C7" s="11"/>
      <c r="D7" s="11"/>
      <c r="E7" s="11"/>
      <c r="F7" s="11"/>
      <c r="G7" s="11"/>
      <c r="H7" s="157" t="s">
        <v>9</v>
      </c>
      <c r="I7" s="158"/>
      <c r="J7" s="158"/>
      <c r="K7" s="155" t="s">
        <v>155</v>
      </c>
      <c r="L7" s="156"/>
    </row>
    <row r="8" spans="1:14" ht="17.100000000000001" customHeight="1">
      <c r="A8" s="138" t="s">
        <v>1</v>
      </c>
      <c r="B8" s="139"/>
      <c r="C8" s="139"/>
      <c r="D8" s="134" t="s">
        <v>186</v>
      </c>
      <c r="E8" s="135"/>
      <c r="F8" s="135"/>
      <c r="G8" s="135"/>
      <c r="H8" s="135"/>
      <c r="I8" s="135"/>
      <c r="J8" s="135"/>
      <c r="K8" s="135"/>
      <c r="L8" s="135"/>
    </row>
    <row r="9" spans="1:14" ht="17.100000000000001" customHeight="1">
      <c r="A9" s="138" t="s">
        <v>11</v>
      </c>
      <c r="B9" s="139"/>
      <c r="C9" s="139"/>
      <c r="D9" s="136" t="s">
        <v>181</v>
      </c>
      <c r="E9" s="108"/>
      <c r="F9" s="108"/>
      <c r="G9" s="108"/>
      <c r="H9" s="108"/>
      <c r="I9" s="138" t="s">
        <v>10</v>
      </c>
      <c r="J9" s="138"/>
      <c r="K9" s="139"/>
      <c r="L9" s="93" t="s">
        <v>189</v>
      </c>
    </row>
    <row r="10" spans="1:14" ht="17.100000000000001" customHeight="1">
      <c r="A10" s="138" t="s">
        <v>2</v>
      </c>
      <c r="B10" s="139"/>
      <c r="C10" s="139"/>
      <c r="D10" s="136" t="s">
        <v>156</v>
      </c>
      <c r="E10" s="108"/>
      <c r="F10" s="108"/>
      <c r="G10" s="108"/>
      <c r="H10" s="12" t="s">
        <v>8</v>
      </c>
      <c r="I10" s="148" t="s">
        <v>188</v>
      </c>
      <c r="J10" s="149"/>
      <c r="K10" s="149"/>
      <c r="L10" s="94"/>
    </row>
    <row r="11" spans="1:14" ht="17.100000000000001" customHeight="1">
      <c r="A11" s="157" t="s">
        <v>5</v>
      </c>
      <c r="B11" s="158"/>
      <c r="C11" s="158"/>
      <c r="D11" s="171" t="s">
        <v>4</v>
      </c>
      <c r="E11" s="172"/>
      <c r="F11" s="137" t="s">
        <v>187</v>
      </c>
      <c r="G11" s="108"/>
      <c r="H11" s="108"/>
      <c r="I11" s="170" t="s">
        <v>13</v>
      </c>
      <c r="J11" s="170"/>
      <c r="K11" s="167"/>
      <c r="L11" s="95" t="s">
        <v>196</v>
      </c>
    </row>
    <row r="12" spans="1:14" ht="17.100000000000001" customHeight="1">
      <c r="A12" s="167"/>
      <c r="B12" s="167"/>
      <c r="C12" s="167"/>
      <c r="D12" s="159" t="s">
        <v>3</v>
      </c>
      <c r="E12" s="160"/>
      <c r="F12" s="137" t="s">
        <v>157</v>
      </c>
      <c r="G12" s="108"/>
      <c r="H12" s="108"/>
      <c r="I12" s="138" t="s">
        <v>13</v>
      </c>
      <c r="J12" s="138"/>
      <c r="K12" s="139"/>
      <c r="L12" s="95" t="s">
        <v>179</v>
      </c>
    </row>
    <row r="15" spans="1:14">
      <c r="A15" s="14" t="s">
        <v>43</v>
      </c>
    </row>
    <row r="17" spans="1:12" ht="24.75" customHeight="1">
      <c r="A17" s="165" t="s">
        <v>44</v>
      </c>
      <c r="B17" s="166"/>
      <c r="C17" s="166"/>
      <c r="D17" s="166"/>
      <c r="E17" s="166"/>
      <c r="F17" s="166"/>
      <c r="G17" s="166"/>
      <c r="H17" s="168" t="s">
        <v>158</v>
      </c>
      <c r="I17" s="169"/>
      <c r="J17" s="169"/>
      <c r="K17" s="169"/>
      <c r="L17" s="169"/>
    </row>
    <row r="18" spans="1:12" ht="15" customHeight="1">
      <c r="A18" s="15" t="s">
        <v>45</v>
      </c>
      <c r="B18" s="16"/>
      <c r="C18" s="16"/>
      <c r="D18" s="16"/>
      <c r="E18" s="16"/>
      <c r="F18" s="16"/>
      <c r="G18" s="16"/>
      <c r="H18" s="16"/>
      <c r="I18" s="16"/>
      <c r="J18" s="16"/>
      <c r="K18" s="16"/>
      <c r="L18" s="9"/>
    </row>
    <row r="19" spans="1:12" ht="15" customHeight="1">
      <c r="A19" s="2" t="s">
        <v>46</v>
      </c>
      <c r="B19" s="3"/>
      <c r="C19" s="3"/>
      <c r="D19" s="3"/>
      <c r="E19" s="3"/>
      <c r="F19" s="3"/>
      <c r="G19" s="3"/>
      <c r="H19" s="3"/>
      <c r="I19" s="3"/>
      <c r="J19" s="3"/>
      <c r="K19" s="3"/>
      <c r="L19" s="4"/>
    </row>
    <row r="20" spans="1:12" ht="15" customHeight="1">
      <c r="A20" s="2" t="s">
        <v>15</v>
      </c>
      <c r="B20" s="3"/>
      <c r="C20" s="3"/>
      <c r="D20" s="3"/>
      <c r="E20" s="3"/>
      <c r="F20" s="3"/>
      <c r="G20" s="3"/>
      <c r="H20" s="3"/>
      <c r="I20" s="3"/>
      <c r="J20" s="3"/>
      <c r="K20" s="3"/>
      <c r="L20" s="4"/>
    </row>
    <row r="21" spans="1:12" ht="15" customHeight="1">
      <c r="A21" s="5" t="s">
        <v>47</v>
      </c>
      <c r="B21" s="6"/>
      <c r="C21" s="6"/>
      <c r="D21" s="6"/>
      <c r="E21" s="6"/>
      <c r="F21" s="6"/>
      <c r="G21" s="6"/>
      <c r="H21" s="6"/>
      <c r="I21" s="6"/>
      <c r="J21" s="6"/>
      <c r="K21" s="6"/>
      <c r="L21" s="7"/>
    </row>
    <row r="22" spans="1:12" ht="15" customHeight="1">
      <c r="A22" s="140" t="s">
        <v>24</v>
      </c>
      <c r="B22" s="141"/>
      <c r="C22" s="144" t="s">
        <v>6</v>
      </c>
      <c r="D22" s="145"/>
      <c r="E22" s="140" t="s">
        <v>25</v>
      </c>
      <c r="F22" s="141"/>
      <c r="G22" s="140" t="s">
        <v>26</v>
      </c>
      <c r="H22" s="141"/>
      <c r="I22" s="128" t="s">
        <v>27</v>
      </c>
      <c r="J22" s="129"/>
      <c r="K22" s="130"/>
      <c r="L22" s="161" t="s">
        <v>28</v>
      </c>
    </row>
    <row r="23" spans="1:12" ht="15" customHeight="1">
      <c r="A23" s="142"/>
      <c r="B23" s="143"/>
      <c r="C23" s="146" t="s">
        <v>7</v>
      </c>
      <c r="D23" s="147"/>
      <c r="E23" s="142"/>
      <c r="F23" s="143"/>
      <c r="G23" s="163"/>
      <c r="H23" s="164"/>
      <c r="I23" s="131"/>
      <c r="J23" s="132"/>
      <c r="K23" s="133"/>
      <c r="L23" s="162"/>
    </row>
    <row r="24" spans="1:12" ht="15" customHeight="1">
      <c r="A24" s="116" t="s">
        <v>159</v>
      </c>
      <c r="B24" s="117"/>
      <c r="C24" s="116" t="s">
        <v>69</v>
      </c>
      <c r="D24" s="117"/>
      <c r="E24" s="111" t="s">
        <v>17</v>
      </c>
      <c r="F24" s="173"/>
      <c r="G24" s="100"/>
      <c r="H24" s="101"/>
      <c r="I24" s="107" t="s">
        <v>193</v>
      </c>
      <c r="J24" s="108"/>
      <c r="K24" s="108"/>
      <c r="L24" s="226" t="s">
        <v>194</v>
      </c>
    </row>
    <row r="25" spans="1:12" ht="15" customHeight="1">
      <c r="A25" s="118"/>
      <c r="B25" s="119"/>
      <c r="C25" s="118"/>
      <c r="D25" s="119"/>
      <c r="E25" s="113" t="s">
        <v>18</v>
      </c>
      <c r="F25" s="174"/>
      <c r="G25" s="102"/>
      <c r="H25" s="103"/>
      <c r="I25" s="108"/>
      <c r="J25" s="108"/>
      <c r="K25" s="108"/>
      <c r="L25" s="105"/>
    </row>
    <row r="26" spans="1:12" ht="15" customHeight="1">
      <c r="A26" s="116" t="s">
        <v>69</v>
      </c>
      <c r="B26" s="117"/>
      <c r="C26" s="116" t="s">
        <v>69</v>
      </c>
      <c r="D26" s="117"/>
      <c r="E26" s="122" t="s">
        <v>23</v>
      </c>
      <c r="F26" s="123"/>
      <c r="G26" s="120" t="s">
        <v>20</v>
      </c>
      <c r="H26" s="121"/>
      <c r="I26" s="107"/>
      <c r="J26" s="108"/>
      <c r="K26" s="108"/>
      <c r="L26" s="226"/>
    </row>
    <row r="27" spans="1:12" ht="15" customHeight="1">
      <c r="A27" s="118"/>
      <c r="B27" s="119"/>
      <c r="C27" s="118"/>
      <c r="D27" s="119"/>
      <c r="E27" s="124"/>
      <c r="F27" s="125"/>
      <c r="G27" s="109" t="s">
        <v>48</v>
      </c>
      <c r="H27" s="110"/>
      <c r="I27" s="108"/>
      <c r="J27" s="108"/>
      <c r="K27" s="108"/>
      <c r="L27" s="105"/>
    </row>
    <row r="28" spans="1:12" ht="15" customHeight="1">
      <c r="A28" s="116" t="s">
        <v>69</v>
      </c>
      <c r="B28" s="117"/>
      <c r="C28" s="116" t="s">
        <v>69</v>
      </c>
      <c r="D28" s="117"/>
      <c r="E28" s="124"/>
      <c r="F28" s="125"/>
      <c r="G28" s="120" t="s">
        <v>20</v>
      </c>
      <c r="H28" s="121"/>
      <c r="I28" s="107"/>
      <c r="J28" s="108"/>
      <c r="K28" s="108"/>
      <c r="L28" s="226"/>
    </row>
    <row r="29" spans="1:12" ht="15" customHeight="1">
      <c r="A29" s="118"/>
      <c r="B29" s="119"/>
      <c r="C29" s="118"/>
      <c r="D29" s="119"/>
      <c r="E29" s="124"/>
      <c r="F29" s="125"/>
      <c r="G29" s="109" t="s">
        <v>49</v>
      </c>
      <c r="H29" s="110"/>
      <c r="I29" s="108"/>
      <c r="J29" s="108"/>
      <c r="K29" s="108"/>
      <c r="L29" s="105"/>
    </row>
    <row r="30" spans="1:12" ht="15" customHeight="1">
      <c r="A30" s="116" t="s">
        <v>69</v>
      </c>
      <c r="B30" s="117"/>
      <c r="C30" s="116" t="s">
        <v>69</v>
      </c>
      <c r="D30" s="117"/>
      <c r="E30" s="124"/>
      <c r="F30" s="125"/>
      <c r="G30" s="120" t="s">
        <v>20</v>
      </c>
      <c r="H30" s="121"/>
      <c r="I30" s="107"/>
      <c r="J30" s="108"/>
      <c r="K30" s="108"/>
      <c r="L30" s="226"/>
    </row>
    <row r="31" spans="1:12" ht="15" customHeight="1">
      <c r="A31" s="118"/>
      <c r="B31" s="119"/>
      <c r="C31" s="118"/>
      <c r="D31" s="119"/>
      <c r="E31" s="124"/>
      <c r="F31" s="125"/>
      <c r="G31" s="109" t="s">
        <v>50</v>
      </c>
      <c r="H31" s="110"/>
      <c r="I31" s="108"/>
      <c r="J31" s="108"/>
      <c r="K31" s="108"/>
      <c r="L31" s="105"/>
    </row>
    <row r="32" spans="1:12" ht="15" customHeight="1">
      <c r="A32" s="116" t="s">
        <v>69</v>
      </c>
      <c r="B32" s="117"/>
      <c r="C32" s="116" t="s">
        <v>69</v>
      </c>
      <c r="D32" s="117"/>
      <c r="E32" s="124"/>
      <c r="F32" s="125"/>
      <c r="G32" s="120" t="s">
        <v>20</v>
      </c>
      <c r="H32" s="121"/>
      <c r="I32" s="107"/>
      <c r="J32" s="108"/>
      <c r="K32" s="108"/>
      <c r="L32" s="226"/>
    </row>
    <row r="33" spans="1:15" ht="15" customHeight="1">
      <c r="A33" s="118"/>
      <c r="B33" s="119"/>
      <c r="C33" s="118"/>
      <c r="D33" s="119"/>
      <c r="E33" s="124"/>
      <c r="F33" s="125"/>
      <c r="G33" s="109" t="s">
        <v>51</v>
      </c>
      <c r="H33" s="110"/>
      <c r="I33" s="108"/>
      <c r="J33" s="108"/>
      <c r="K33" s="108"/>
      <c r="L33" s="105"/>
    </row>
    <row r="34" spans="1:15" ht="15" customHeight="1">
      <c r="A34" s="116" t="s">
        <v>159</v>
      </c>
      <c r="B34" s="117"/>
      <c r="C34" s="116" t="s">
        <v>69</v>
      </c>
      <c r="D34" s="117"/>
      <c r="E34" s="124"/>
      <c r="F34" s="125"/>
      <c r="G34" s="120" t="s">
        <v>20</v>
      </c>
      <c r="H34" s="121"/>
      <c r="I34" s="107" t="s">
        <v>182</v>
      </c>
      <c r="J34" s="108"/>
      <c r="K34" s="108"/>
      <c r="L34" s="226" t="s">
        <v>192</v>
      </c>
    </row>
    <row r="35" spans="1:15" ht="15" customHeight="1">
      <c r="A35" s="118"/>
      <c r="B35" s="119"/>
      <c r="C35" s="118"/>
      <c r="D35" s="119"/>
      <c r="E35" s="124"/>
      <c r="F35" s="125"/>
      <c r="G35" s="109" t="s">
        <v>52</v>
      </c>
      <c r="H35" s="110"/>
      <c r="I35" s="108"/>
      <c r="J35" s="108"/>
      <c r="K35" s="108"/>
      <c r="L35" s="105"/>
    </row>
    <row r="36" spans="1:15" ht="15" customHeight="1">
      <c r="A36" s="116" t="s">
        <v>69</v>
      </c>
      <c r="B36" s="117"/>
      <c r="C36" s="116" t="s">
        <v>69</v>
      </c>
      <c r="D36" s="117"/>
      <c r="E36" s="124"/>
      <c r="F36" s="125"/>
      <c r="G36" s="120" t="s">
        <v>20</v>
      </c>
      <c r="H36" s="121"/>
      <c r="I36" s="107"/>
      <c r="J36" s="108"/>
      <c r="K36" s="108"/>
      <c r="L36" s="104"/>
    </row>
    <row r="37" spans="1:15" ht="15" customHeight="1">
      <c r="A37" s="118"/>
      <c r="B37" s="119"/>
      <c r="C37" s="118"/>
      <c r="D37" s="119"/>
      <c r="E37" s="126"/>
      <c r="F37" s="110"/>
      <c r="G37" s="109" t="s">
        <v>53</v>
      </c>
      <c r="H37" s="110"/>
      <c r="I37" s="108"/>
      <c r="J37" s="108"/>
      <c r="K37" s="108"/>
      <c r="L37" s="105"/>
    </row>
    <row r="38" spans="1:15" ht="15" customHeight="1">
      <c r="A38" s="116" t="s">
        <v>159</v>
      </c>
      <c r="B38" s="117"/>
      <c r="C38" s="116" t="s">
        <v>69</v>
      </c>
      <c r="D38" s="117"/>
      <c r="E38" s="111" t="s">
        <v>17</v>
      </c>
      <c r="F38" s="112"/>
      <c r="G38" s="100"/>
      <c r="H38" s="101"/>
      <c r="I38" s="107" t="s">
        <v>193</v>
      </c>
      <c r="J38" s="108"/>
      <c r="K38" s="108"/>
      <c r="L38" s="226" t="s">
        <v>194</v>
      </c>
    </row>
    <row r="39" spans="1:15" ht="15" customHeight="1">
      <c r="A39" s="118"/>
      <c r="B39" s="119"/>
      <c r="C39" s="118"/>
      <c r="D39" s="119"/>
      <c r="E39" s="113" t="s">
        <v>19</v>
      </c>
      <c r="F39" s="114"/>
      <c r="G39" s="102"/>
      <c r="H39" s="103"/>
      <c r="I39" s="108"/>
      <c r="J39" s="108"/>
      <c r="K39" s="108"/>
      <c r="L39" s="105"/>
    </row>
    <row r="40" spans="1:15" ht="15" customHeight="1">
      <c r="A40" s="116" t="s">
        <v>159</v>
      </c>
      <c r="B40" s="117"/>
      <c r="C40" s="116" t="s">
        <v>69</v>
      </c>
      <c r="D40" s="117"/>
      <c r="E40" s="111" t="s">
        <v>20</v>
      </c>
      <c r="F40" s="112"/>
      <c r="G40" s="100"/>
      <c r="H40" s="101"/>
      <c r="I40" s="107" t="s">
        <v>203</v>
      </c>
      <c r="J40" s="108"/>
      <c r="K40" s="108"/>
      <c r="L40" s="226" t="s">
        <v>195</v>
      </c>
    </row>
    <row r="41" spans="1:15" ht="15" customHeight="1">
      <c r="A41" s="118"/>
      <c r="B41" s="119"/>
      <c r="C41" s="118"/>
      <c r="D41" s="119"/>
      <c r="E41" s="113" t="s">
        <v>19</v>
      </c>
      <c r="F41" s="114"/>
      <c r="G41" s="102"/>
      <c r="H41" s="103"/>
      <c r="I41" s="108"/>
      <c r="J41" s="108"/>
      <c r="K41" s="108"/>
      <c r="L41" s="105"/>
    </row>
    <row r="42" spans="1:15" ht="15" customHeight="1">
      <c r="A42" s="116" t="s">
        <v>69</v>
      </c>
      <c r="B42" s="117"/>
      <c r="C42" s="153"/>
      <c r="D42" s="154"/>
      <c r="E42" s="111" t="s">
        <v>21</v>
      </c>
      <c r="F42" s="112"/>
      <c r="G42" s="100"/>
      <c r="H42" s="101"/>
      <c r="I42" s="107"/>
      <c r="J42" s="108"/>
      <c r="K42" s="108"/>
      <c r="L42" s="226"/>
      <c r="O42" s="1" t="s">
        <v>184</v>
      </c>
    </row>
    <row r="43" spans="1:15" ht="15" customHeight="1">
      <c r="A43" s="118"/>
      <c r="B43" s="119"/>
      <c r="C43" s="154"/>
      <c r="D43" s="154"/>
      <c r="E43" s="115"/>
      <c r="F43" s="114"/>
      <c r="G43" s="102"/>
      <c r="H43" s="103"/>
      <c r="I43" s="108"/>
      <c r="J43" s="108"/>
      <c r="K43" s="108"/>
      <c r="L43" s="105"/>
    </row>
    <row r="44" spans="1:15" ht="15" customHeight="1">
      <c r="A44" s="181"/>
      <c r="B44" s="182"/>
      <c r="C44" s="116" t="s">
        <v>159</v>
      </c>
      <c r="D44" s="117"/>
      <c r="E44" s="111" t="s">
        <v>22</v>
      </c>
      <c r="F44" s="112"/>
      <c r="G44" s="100"/>
      <c r="H44" s="101"/>
      <c r="I44" s="107" t="s">
        <v>160</v>
      </c>
      <c r="J44" s="108"/>
      <c r="K44" s="108"/>
      <c r="L44" s="226" t="s">
        <v>191</v>
      </c>
    </row>
    <row r="45" spans="1:15" ht="15" customHeight="1">
      <c r="A45" s="182"/>
      <c r="B45" s="182"/>
      <c r="C45" s="118"/>
      <c r="D45" s="119"/>
      <c r="E45" s="115"/>
      <c r="F45" s="114"/>
      <c r="G45" s="102"/>
      <c r="H45" s="103"/>
      <c r="I45" s="108"/>
      <c r="J45" s="108"/>
      <c r="K45" s="108"/>
      <c r="L45" s="105"/>
    </row>
    <row r="46" spans="1:15" ht="15" customHeight="1">
      <c r="A46" s="116" t="s">
        <v>69</v>
      </c>
      <c r="B46" s="117"/>
      <c r="C46" s="153"/>
      <c r="D46" s="154"/>
      <c r="E46" s="107"/>
      <c r="F46" s="108"/>
      <c r="G46" s="100"/>
      <c r="H46" s="101"/>
      <c r="I46" s="107"/>
      <c r="J46" s="108"/>
      <c r="K46" s="108"/>
      <c r="L46" s="104"/>
    </row>
    <row r="47" spans="1:15" ht="15" customHeight="1">
      <c r="A47" s="118"/>
      <c r="B47" s="119"/>
      <c r="C47" s="154"/>
      <c r="D47" s="154"/>
      <c r="E47" s="108"/>
      <c r="F47" s="108"/>
      <c r="G47" s="102"/>
      <c r="H47" s="103"/>
      <c r="I47" s="108"/>
      <c r="J47" s="108"/>
      <c r="K47" s="108"/>
      <c r="L47" s="105"/>
    </row>
    <row r="48" spans="1:15" ht="15" customHeight="1">
      <c r="A48" s="116" t="s">
        <v>69</v>
      </c>
      <c r="B48" s="117"/>
      <c r="C48" s="153"/>
      <c r="D48" s="154"/>
      <c r="E48" s="107"/>
      <c r="F48" s="108"/>
      <c r="G48" s="100"/>
      <c r="H48" s="101"/>
      <c r="I48" s="107"/>
      <c r="J48" s="108"/>
      <c r="K48" s="108"/>
      <c r="L48" s="104"/>
    </row>
    <row r="49" spans="1:12" ht="15" customHeight="1">
      <c r="A49" s="118"/>
      <c r="B49" s="119"/>
      <c r="C49" s="154"/>
      <c r="D49" s="154"/>
      <c r="E49" s="108"/>
      <c r="F49" s="108"/>
      <c r="G49" s="102"/>
      <c r="H49" s="103"/>
      <c r="I49" s="108"/>
      <c r="J49" s="108"/>
      <c r="K49" s="108"/>
      <c r="L49" s="106"/>
    </row>
    <row r="50" spans="1:12" s="20" customFormat="1" ht="37.5" customHeight="1">
      <c r="A50" s="150" t="s">
        <v>39</v>
      </c>
      <c r="B50" s="151"/>
      <c r="C50" s="151"/>
      <c r="D50" s="151"/>
      <c r="E50" s="151"/>
      <c r="F50" s="151"/>
      <c r="G50" s="151"/>
      <c r="H50" s="151"/>
      <c r="I50" s="151"/>
      <c r="J50" s="151"/>
      <c r="K50" s="151"/>
      <c r="L50" s="152"/>
    </row>
  </sheetData>
  <mergeCells count="110">
    <mergeCell ref="A5:L5"/>
    <mergeCell ref="H7:J7"/>
    <mergeCell ref="K7:L7"/>
    <mergeCell ref="A8:C8"/>
    <mergeCell ref="D8:L8"/>
    <mergeCell ref="A9:C9"/>
    <mergeCell ref="D9:H9"/>
    <mergeCell ref="I9:K9"/>
    <mergeCell ref="A10:C10"/>
    <mergeCell ref="D10:G10"/>
    <mergeCell ref="I10:K10"/>
    <mergeCell ref="A11:C12"/>
    <mergeCell ref="D11:E11"/>
    <mergeCell ref="F11:H11"/>
    <mergeCell ref="I11:K11"/>
    <mergeCell ref="D12:E12"/>
    <mergeCell ref="F12:H12"/>
    <mergeCell ref="I12:K12"/>
    <mergeCell ref="A24:B25"/>
    <mergeCell ref="C24:D25"/>
    <mergeCell ref="E24:F24"/>
    <mergeCell ref="G24:H25"/>
    <mergeCell ref="I24:K25"/>
    <mergeCell ref="L24:L25"/>
    <mergeCell ref="E25:F25"/>
    <mergeCell ref="A17:G17"/>
    <mergeCell ref="H17:L17"/>
    <mergeCell ref="A22:B23"/>
    <mergeCell ref="C22:D22"/>
    <mergeCell ref="E22:F23"/>
    <mergeCell ref="G22:H23"/>
    <mergeCell ref="I22:K23"/>
    <mergeCell ref="L22:L23"/>
    <mergeCell ref="C23:D23"/>
    <mergeCell ref="A26:B27"/>
    <mergeCell ref="C26:D27"/>
    <mergeCell ref="E26:F37"/>
    <mergeCell ref="G26:H26"/>
    <mergeCell ref="I26:K27"/>
    <mergeCell ref="L26:L27"/>
    <mergeCell ref="G27:H27"/>
    <mergeCell ref="A28:B29"/>
    <mergeCell ref="C28:D29"/>
    <mergeCell ref="G28:H28"/>
    <mergeCell ref="A32:B33"/>
    <mergeCell ref="C32:D33"/>
    <mergeCell ref="G32:H32"/>
    <mergeCell ref="I32:K33"/>
    <mergeCell ref="L32:L33"/>
    <mergeCell ref="G33:H33"/>
    <mergeCell ref="I28:K29"/>
    <mergeCell ref="L28:L29"/>
    <mergeCell ref="G29:H29"/>
    <mergeCell ref="A30:B31"/>
    <mergeCell ref="C30:D31"/>
    <mergeCell ref="G30:H30"/>
    <mergeCell ref="I30:K31"/>
    <mergeCell ref="L30:L31"/>
    <mergeCell ref="G31:H31"/>
    <mergeCell ref="A36:B37"/>
    <mergeCell ref="C36:D37"/>
    <mergeCell ref="G36:H36"/>
    <mergeCell ref="I36:K37"/>
    <mergeCell ref="L36:L37"/>
    <mergeCell ref="G37:H37"/>
    <mergeCell ref="A34:B35"/>
    <mergeCell ref="C34:D35"/>
    <mergeCell ref="G34:H34"/>
    <mergeCell ref="I34:K35"/>
    <mergeCell ref="L34:L35"/>
    <mergeCell ref="G35:H35"/>
    <mergeCell ref="A40:B41"/>
    <mergeCell ref="C40:D41"/>
    <mergeCell ref="E40:F40"/>
    <mergeCell ref="G40:H41"/>
    <mergeCell ref="I40:K41"/>
    <mergeCell ref="L40:L41"/>
    <mergeCell ref="E41:F41"/>
    <mergeCell ref="A38:B39"/>
    <mergeCell ref="C38:D39"/>
    <mergeCell ref="E38:F38"/>
    <mergeCell ref="G38:H39"/>
    <mergeCell ref="I38:K39"/>
    <mergeCell ref="L38:L39"/>
    <mergeCell ref="E39:F39"/>
    <mergeCell ref="A44:B45"/>
    <mergeCell ref="C44:D45"/>
    <mergeCell ref="E44:F45"/>
    <mergeCell ref="G44:H45"/>
    <mergeCell ref="I44:K45"/>
    <mergeCell ref="L44:L45"/>
    <mergeCell ref="A42:B43"/>
    <mergeCell ref="C42:D43"/>
    <mergeCell ref="E42:F43"/>
    <mergeCell ref="G42:H43"/>
    <mergeCell ref="I42:K43"/>
    <mergeCell ref="L42:L43"/>
    <mergeCell ref="A50:L50"/>
    <mergeCell ref="A48:B49"/>
    <mergeCell ref="C48:D49"/>
    <mergeCell ref="E48:F49"/>
    <mergeCell ref="G48:H49"/>
    <mergeCell ref="I48:K49"/>
    <mergeCell ref="L48:L49"/>
    <mergeCell ref="A46:B47"/>
    <mergeCell ref="C46:D47"/>
    <mergeCell ref="E46:F47"/>
    <mergeCell ref="G46:H47"/>
    <mergeCell ref="I46:K47"/>
    <mergeCell ref="L46:L47"/>
  </mergeCells>
  <phoneticPr fontId="1"/>
  <dataValidations count="1">
    <dataValidation type="list" allowBlank="1" showInputMessage="1" showErrorMessage="1" sqref="A1 A24:D41 A42:B43 A46:B49 C44:D45">
      <formula1>$N$2:$N$3</formula1>
    </dataValidation>
  </dataValidations>
  <hyperlinks>
    <hyperlink ref="L44" r:id="rId1"/>
    <hyperlink ref="L34" r:id="rId2"/>
    <hyperlink ref="L38" r:id="rId3"/>
    <hyperlink ref="L40" r:id="rId4"/>
    <hyperlink ref="L24" r:id="rId5"/>
  </hyperlinks>
  <printOptions horizontalCentered="1"/>
  <pageMargins left="0.70866141732283472" right="0.70866141732283472" top="0.74803149606299213" bottom="0.74803149606299213" header="0.31496062992125984" footer="0.31496062992125984"/>
  <pageSetup paperSize="9" scale="94" orientation="portrait" r:id="rId6"/>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T41"/>
  <sheetViews>
    <sheetView view="pageBreakPreview" zoomScale="110" zoomScaleNormal="100" zoomScaleSheetLayoutView="110" workbookViewId="0"/>
  </sheetViews>
  <sheetFormatPr defaultRowHeight="12"/>
  <cols>
    <col min="1" max="5" width="2.875" style="1" customWidth="1"/>
    <col min="6" max="6" width="16.75" style="1" customWidth="1"/>
    <col min="7" max="7" width="9.75" style="1" customWidth="1"/>
    <col min="8" max="8" width="11.375" style="1" customWidth="1"/>
    <col min="9" max="11" width="4.75" style="1" customWidth="1"/>
    <col min="12" max="12" width="23.125" style="1" customWidth="1"/>
    <col min="13" max="14" width="0" style="1" hidden="1" customWidth="1"/>
    <col min="15" max="17" width="9" style="1"/>
    <col min="18" max="18" width="10.5" style="1" customWidth="1"/>
    <col min="19" max="19" width="26.875" style="1" customWidth="1"/>
    <col min="20" max="16384" width="9" style="1"/>
  </cols>
  <sheetData>
    <row r="1" spans="1:19" ht="15" customHeight="1">
      <c r="A1" s="17" t="s">
        <v>54</v>
      </c>
      <c r="B1" s="18"/>
      <c r="C1" s="18"/>
      <c r="D1" s="18"/>
      <c r="E1" s="18"/>
      <c r="F1" s="18"/>
      <c r="G1" s="18"/>
      <c r="H1" s="18"/>
      <c r="I1" s="18"/>
      <c r="J1" s="18"/>
      <c r="K1" s="18"/>
      <c r="L1" s="19"/>
    </row>
    <row r="2" spans="1:19" ht="15" customHeight="1">
      <c r="A2" s="2" t="s">
        <v>46</v>
      </c>
      <c r="B2" s="3"/>
      <c r="C2" s="3"/>
      <c r="D2" s="3"/>
      <c r="E2" s="3"/>
      <c r="F2" s="3"/>
      <c r="G2" s="3"/>
      <c r="H2" s="3"/>
      <c r="I2" s="3"/>
      <c r="J2" s="3"/>
      <c r="K2" s="3"/>
      <c r="L2" s="4"/>
      <c r="N2" s="1" t="s">
        <v>16</v>
      </c>
    </row>
    <row r="3" spans="1:19" ht="15" customHeight="1">
      <c r="A3" s="2" t="s">
        <v>29</v>
      </c>
      <c r="B3" s="3"/>
      <c r="C3" s="3"/>
      <c r="D3" s="3"/>
      <c r="E3" s="3"/>
      <c r="F3" s="3"/>
      <c r="G3" s="3"/>
      <c r="H3" s="3"/>
      <c r="I3" s="3"/>
      <c r="J3" s="3"/>
      <c r="K3" s="3"/>
      <c r="L3" s="4"/>
      <c r="N3" s="1" t="s">
        <v>71</v>
      </c>
    </row>
    <row r="4" spans="1:19" ht="15" customHeight="1">
      <c r="A4" s="5" t="s">
        <v>30</v>
      </c>
      <c r="B4" s="6"/>
      <c r="C4" s="6"/>
      <c r="D4" s="6"/>
      <c r="E4" s="6"/>
      <c r="F4" s="6"/>
      <c r="G4" s="6"/>
      <c r="H4" s="6"/>
      <c r="I4" s="6"/>
      <c r="J4" s="6"/>
      <c r="K4" s="6"/>
      <c r="L4" s="7"/>
    </row>
    <row r="5" spans="1:19" ht="15" customHeight="1">
      <c r="A5" s="140" t="s">
        <v>24</v>
      </c>
      <c r="B5" s="141"/>
      <c r="C5" s="144" t="s">
        <v>31</v>
      </c>
      <c r="D5" s="145"/>
      <c r="E5" s="140" t="s">
        <v>25</v>
      </c>
      <c r="F5" s="141"/>
      <c r="G5" s="140" t="s">
        <v>26</v>
      </c>
      <c r="H5" s="141"/>
      <c r="I5" s="128" t="s">
        <v>27</v>
      </c>
      <c r="J5" s="129"/>
      <c r="K5" s="130"/>
      <c r="L5" s="161" t="s">
        <v>28</v>
      </c>
    </row>
    <row r="6" spans="1:19" ht="15" customHeight="1">
      <c r="A6" s="142"/>
      <c r="B6" s="143"/>
      <c r="C6" s="146" t="s">
        <v>7</v>
      </c>
      <c r="D6" s="147"/>
      <c r="E6" s="142"/>
      <c r="F6" s="143"/>
      <c r="G6" s="163"/>
      <c r="H6" s="164"/>
      <c r="I6" s="131"/>
      <c r="J6" s="132"/>
      <c r="K6" s="133"/>
      <c r="L6" s="162"/>
    </row>
    <row r="7" spans="1:19" ht="15" customHeight="1">
      <c r="A7" s="116" t="s">
        <v>159</v>
      </c>
      <c r="B7" s="117"/>
      <c r="C7" s="116" t="s">
        <v>69</v>
      </c>
      <c r="D7" s="117"/>
      <c r="E7" s="191" t="s">
        <v>40</v>
      </c>
      <c r="F7" s="123"/>
      <c r="G7" s="111" t="s">
        <v>32</v>
      </c>
      <c r="H7" s="112"/>
      <c r="I7" s="175" t="s">
        <v>199</v>
      </c>
      <c r="J7" s="108"/>
      <c r="K7" s="108"/>
      <c r="L7" s="226" t="s">
        <v>200</v>
      </c>
      <c r="O7" s="1" t="s">
        <v>174</v>
      </c>
      <c r="Q7" s="21"/>
    </row>
    <row r="8" spans="1:19" ht="15" customHeight="1">
      <c r="A8" s="118"/>
      <c r="B8" s="119"/>
      <c r="C8" s="118"/>
      <c r="D8" s="119"/>
      <c r="E8" s="192"/>
      <c r="F8" s="193"/>
      <c r="G8" s="113" t="s">
        <v>33</v>
      </c>
      <c r="H8" s="114"/>
      <c r="I8" s="176"/>
      <c r="J8" s="108"/>
      <c r="K8" s="108"/>
      <c r="L8" s="105"/>
      <c r="Q8" s="21"/>
    </row>
    <row r="9" spans="1:19" ht="15" customHeight="1">
      <c r="A9" s="116" t="s">
        <v>69</v>
      </c>
      <c r="B9" s="117"/>
      <c r="C9" s="116" t="s">
        <v>16</v>
      </c>
      <c r="D9" s="117"/>
      <c r="E9" s="192"/>
      <c r="F9" s="193"/>
      <c r="G9" s="177" t="s">
        <v>34</v>
      </c>
      <c r="H9" s="178"/>
      <c r="I9" s="175"/>
      <c r="J9" s="108"/>
      <c r="K9" s="108"/>
      <c r="L9" s="226"/>
      <c r="Q9" s="21"/>
    </row>
    <row r="10" spans="1:19" ht="15" customHeight="1">
      <c r="A10" s="118"/>
      <c r="B10" s="119"/>
      <c r="C10" s="118"/>
      <c r="D10" s="119"/>
      <c r="E10" s="192"/>
      <c r="F10" s="193"/>
      <c r="G10" s="113" t="s">
        <v>55</v>
      </c>
      <c r="H10" s="114"/>
      <c r="I10" s="176"/>
      <c r="J10" s="108"/>
      <c r="K10" s="108"/>
      <c r="L10" s="105"/>
      <c r="Q10" s="21"/>
    </row>
    <row r="11" spans="1:19" ht="15" customHeight="1">
      <c r="A11" s="116" t="s">
        <v>69</v>
      </c>
      <c r="B11" s="117"/>
      <c r="C11" s="116" t="s">
        <v>16</v>
      </c>
      <c r="D11" s="117"/>
      <c r="E11" s="192"/>
      <c r="F11" s="193"/>
      <c r="G11" s="177" t="s">
        <v>34</v>
      </c>
      <c r="H11" s="178"/>
      <c r="I11" s="175"/>
      <c r="J11" s="108"/>
      <c r="K11" s="108"/>
      <c r="L11" s="226"/>
      <c r="O11" s="1" t="s">
        <v>161</v>
      </c>
      <c r="Q11" s="21"/>
    </row>
    <row r="12" spans="1:19" ht="15" customHeight="1">
      <c r="A12" s="118"/>
      <c r="B12" s="119"/>
      <c r="C12" s="118"/>
      <c r="D12" s="119"/>
      <c r="E12" s="192"/>
      <c r="F12" s="193"/>
      <c r="G12" s="113" t="s">
        <v>55</v>
      </c>
      <c r="H12" s="114"/>
      <c r="I12" s="176"/>
      <c r="J12" s="108"/>
      <c r="K12" s="108"/>
      <c r="L12" s="105"/>
      <c r="Q12" s="21"/>
    </row>
    <row r="13" spans="1:19" ht="15" customHeight="1">
      <c r="A13" s="116" t="s">
        <v>69</v>
      </c>
      <c r="B13" s="117"/>
      <c r="C13" s="116" t="s">
        <v>16</v>
      </c>
      <c r="D13" s="117"/>
      <c r="E13" s="192"/>
      <c r="F13" s="193"/>
      <c r="G13" s="177" t="s">
        <v>34</v>
      </c>
      <c r="H13" s="178"/>
      <c r="I13" s="175"/>
      <c r="J13" s="108"/>
      <c r="K13" s="108"/>
      <c r="L13" s="226"/>
      <c r="Q13" s="21"/>
    </row>
    <row r="14" spans="1:19" ht="15" customHeight="1">
      <c r="A14" s="118"/>
      <c r="B14" s="119"/>
      <c r="C14" s="118"/>
      <c r="D14" s="119"/>
      <c r="E14" s="192"/>
      <c r="F14" s="193"/>
      <c r="G14" s="113" t="s">
        <v>56</v>
      </c>
      <c r="H14" s="114"/>
      <c r="I14" s="176"/>
      <c r="J14" s="108"/>
      <c r="K14" s="108"/>
      <c r="L14" s="105"/>
      <c r="Q14" s="21"/>
    </row>
    <row r="15" spans="1:19" ht="15" customHeight="1">
      <c r="A15" s="116" t="s">
        <v>69</v>
      </c>
      <c r="B15" s="117"/>
      <c r="C15" s="116" t="s">
        <v>16</v>
      </c>
      <c r="D15" s="117"/>
      <c r="E15" s="192"/>
      <c r="F15" s="193"/>
      <c r="G15" s="177" t="s">
        <v>34</v>
      </c>
      <c r="H15" s="178"/>
      <c r="I15" s="175"/>
      <c r="J15" s="108"/>
      <c r="K15" s="108"/>
      <c r="L15" s="226"/>
      <c r="Q15" s="21"/>
      <c r="S15" s="23"/>
    </row>
    <row r="16" spans="1:19" ht="15" customHeight="1">
      <c r="A16" s="118"/>
      <c r="B16" s="119"/>
      <c r="C16" s="118"/>
      <c r="D16" s="119"/>
      <c r="E16" s="192"/>
      <c r="F16" s="193"/>
      <c r="G16" s="113" t="s">
        <v>57</v>
      </c>
      <c r="H16" s="114"/>
      <c r="I16" s="176"/>
      <c r="J16" s="108"/>
      <c r="K16" s="108"/>
      <c r="L16" s="105"/>
      <c r="Q16" s="21"/>
    </row>
    <row r="17" spans="1:20" ht="15" customHeight="1">
      <c r="A17" s="116" t="s">
        <v>69</v>
      </c>
      <c r="B17" s="117"/>
      <c r="C17" s="116" t="s">
        <v>16</v>
      </c>
      <c r="D17" s="117"/>
      <c r="E17" s="192"/>
      <c r="F17" s="193"/>
      <c r="G17" s="111" t="s">
        <v>34</v>
      </c>
      <c r="H17" s="112"/>
      <c r="I17" s="175"/>
      <c r="J17" s="108"/>
      <c r="K17" s="108"/>
      <c r="L17" s="226"/>
      <c r="Q17" s="21"/>
    </row>
    <row r="18" spans="1:20" ht="15" customHeight="1">
      <c r="A18" s="118"/>
      <c r="B18" s="119"/>
      <c r="C18" s="118"/>
      <c r="D18" s="119"/>
      <c r="E18" s="192"/>
      <c r="F18" s="193"/>
      <c r="G18" s="113" t="s">
        <v>58</v>
      </c>
      <c r="H18" s="114"/>
      <c r="I18" s="176"/>
      <c r="J18" s="108"/>
      <c r="K18" s="108"/>
      <c r="L18" s="105"/>
      <c r="Q18" s="21"/>
      <c r="T18" s="22"/>
    </row>
    <row r="19" spans="1:20" ht="15" customHeight="1">
      <c r="A19" s="116" t="s">
        <v>159</v>
      </c>
      <c r="B19" s="117"/>
      <c r="C19" s="116" t="s">
        <v>159</v>
      </c>
      <c r="D19" s="117"/>
      <c r="E19" s="192"/>
      <c r="F19" s="193"/>
      <c r="G19" s="177" t="s">
        <v>34</v>
      </c>
      <c r="H19" s="178"/>
      <c r="I19" s="175" t="s">
        <v>196</v>
      </c>
      <c r="J19" s="108"/>
      <c r="K19" s="108"/>
      <c r="L19" s="226" t="s">
        <v>197</v>
      </c>
      <c r="Q19" s="21"/>
    </row>
    <row r="20" spans="1:20" ht="15" customHeight="1">
      <c r="A20" s="118"/>
      <c r="B20" s="119"/>
      <c r="C20" s="118"/>
      <c r="D20" s="119"/>
      <c r="E20" s="192"/>
      <c r="F20" s="193"/>
      <c r="G20" s="113" t="s">
        <v>59</v>
      </c>
      <c r="H20" s="114"/>
      <c r="I20" s="176"/>
      <c r="J20" s="108"/>
      <c r="K20" s="108"/>
      <c r="L20" s="105"/>
      <c r="Q20" s="21"/>
    </row>
    <row r="21" spans="1:20" ht="15" customHeight="1">
      <c r="A21" s="116" t="s">
        <v>16</v>
      </c>
      <c r="B21" s="117"/>
      <c r="C21" s="116" t="s">
        <v>16</v>
      </c>
      <c r="D21" s="117"/>
      <c r="E21" s="192"/>
      <c r="F21" s="193"/>
      <c r="G21" s="177" t="s">
        <v>34</v>
      </c>
      <c r="H21" s="178"/>
      <c r="I21" s="175"/>
      <c r="J21" s="108"/>
      <c r="K21" s="108"/>
      <c r="L21" s="104"/>
      <c r="Q21" s="21"/>
    </row>
    <row r="22" spans="1:20" ht="15" customHeight="1">
      <c r="A22" s="118"/>
      <c r="B22" s="119"/>
      <c r="C22" s="118"/>
      <c r="D22" s="119"/>
      <c r="E22" s="192"/>
      <c r="F22" s="193"/>
      <c r="G22" s="113" t="s">
        <v>60</v>
      </c>
      <c r="H22" s="114"/>
      <c r="I22" s="176"/>
      <c r="J22" s="108"/>
      <c r="K22" s="108"/>
      <c r="L22" s="105"/>
      <c r="Q22" s="21"/>
    </row>
    <row r="23" spans="1:20" ht="15" customHeight="1">
      <c r="A23" s="116" t="s">
        <v>159</v>
      </c>
      <c r="B23" s="117"/>
      <c r="C23" s="116" t="s">
        <v>16</v>
      </c>
      <c r="D23" s="117"/>
      <c r="E23" s="192"/>
      <c r="F23" s="193"/>
      <c r="G23" s="177" t="s">
        <v>32</v>
      </c>
      <c r="H23" s="178"/>
      <c r="I23" s="175" t="s">
        <v>204</v>
      </c>
      <c r="J23" s="108"/>
      <c r="K23" s="108"/>
      <c r="L23" s="226" t="s">
        <v>205</v>
      </c>
      <c r="Q23" s="21"/>
    </row>
    <row r="24" spans="1:20" ht="15" customHeight="1">
      <c r="A24" s="118"/>
      <c r="B24" s="119"/>
      <c r="C24" s="118"/>
      <c r="D24" s="119"/>
      <c r="E24" s="192"/>
      <c r="F24" s="193"/>
      <c r="G24" s="113" t="s">
        <v>61</v>
      </c>
      <c r="H24" s="114"/>
      <c r="I24" s="176"/>
      <c r="J24" s="108"/>
      <c r="K24" s="108"/>
      <c r="L24" s="105"/>
      <c r="Q24" s="21"/>
    </row>
    <row r="25" spans="1:20" ht="15" customHeight="1">
      <c r="A25" s="116" t="s">
        <v>159</v>
      </c>
      <c r="B25" s="117"/>
      <c r="C25" s="116" t="s">
        <v>16</v>
      </c>
      <c r="D25" s="117"/>
      <c r="E25" s="192"/>
      <c r="F25" s="193"/>
      <c r="G25" s="177" t="s">
        <v>34</v>
      </c>
      <c r="H25" s="178"/>
      <c r="I25" s="175" t="s">
        <v>201</v>
      </c>
      <c r="J25" s="108"/>
      <c r="K25" s="108"/>
      <c r="L25" s="226" t="s">
        <v>202</v>
      </c>
      <c r="Q25" s="21"/>
    </row>
    <row r="26" spans="1:20" ht="15" customHeight="1">
      <c r="A26" s="118"/>
      <c r="B26" s="119"/>
      <c r="C26" s="118"/>
      <c r="D26" s="119"/>
      <c r="E26" s="192"/>
      <c r="F26" s="193"/>
      <c r="G26" s="113" t="s">
        <v>62</v>
      </c>
      <c r="H26" s="114"/>
      <c r="I26" s="176"/>
      <c r="J26" s="108"/>
      <c r="K26" s="108"/>
      <c r="L26" s="105"/>
      <c r="Q26" s="21"/>
    </row>
    <row r="27" spans="1:20" ht="15" customHeight="1">
      <c r="A27" s="116" t="s">
        <v>16</v>
      </c>
      <c r="B27" s="117"/>
      <c r="C27" s="116" t="s">
        <v>16</v>
      </c>
      <c r="D27" s="117"/>
      <c r="E27" s="192"/>
      <c r="F27" s="193"/>
      <c r="G27" s="120" t="s">
        <v>34</v>
      </c>
      <c r="H27" s="121"/>
      <c r="I27" s="175"/>
      <c r="J27" s="108"/>
      <c r="K27" s="108"/>
      <c r="L27" s="104"/>
      <c r="Q27" s="21"/>
    </row>
    <row r="28" spans="1:20" ht="15" customHeight="1">
      <c r="A28" s="118"/>
      <c r="B28" s="119"/>
      <c r="C28" s="118"/>
      <c r="D28" s="119"/>
      <c r="E28" s="192"/>
      <c r="F28" s="193"/>
      <c r="G28" s="109" t="s">
        <v>63</v>
      </c>
      <c r="H28" s="110"/>
      <c r="I28" s="176"/>
      <c r="J28" s="108"/>
      <c r="K28" s="108"/>
      <c r="L28" s="105"/>
      <c r="Q28" s="21"/>
    </row>
    <row r="29" spans="1:20" ht="15" customHeight="1">
      <c r="A29" s="116" t="s">
        <v>16</v>
      </c>
      <c r="B29" s="117"/>
      <c r="C29" s="116" t="s">
        <v>16</v>
      </c>
      <c r="D29" s="117"/>
      <c r="E29" s="192"/>
      <c r="F29" s="193"/>
      <c r="G29" s="179" t="s">
        <v>32</v>
      </c>
      <c r="H29" s="180"/>
      <c r="I29" s="175"/>
      <c r="J29" s="108"/>
      <c r="K29" s="108"/>
      <c r="L29" s="104"/>
      <c r="Q29" s="21"/>
    </row>
    <row r="30" spans="1:20" ht="15" customHeight="1">
      <c r="A30" s="118"/>
      <c r="B30" s="119"/>
      <c r="C30" s="118"/>
      <c r="D30" s="119"/>
      <c r="E30" s="192"/>
      <c r="F30" s="193"/>
      <c r="G30" s="109" t="s">
        <v>64</v>
      </c>
      <c r="H30" s="110"/>
      <c r="I30" s="176"/>
      <c r="J30" s="108"/>
      <c r="K30" s="108"/>
      <c r="L30" s="105"/>
      <c r="Q30" s="21"/>
      <c r="S30" s="23"/>
    </row>
    <row r="31" spans="1:20" ht="15" customHeight="1">
      <c r="A31" s="116" t="s">
        <v>16</v>
      </c>
      <c r="B31" s="117"/>
      <c r="C31" s="116" t="s">
        <v>16</v>
      </c>
      <c r="D31" s="117"/>
      <c r="E31" s="192"/>
      <c r="F31" s="193"/>
      <c r="G31" s="179" t="s">
        <v>34</v>
      </c>
      <c r="H31" s="180"/>
      <c r="I31" s="175"/>
      <c r="J31" s="108"/>
      <c r="K31" s="108"/>
      <c r="L31" s="104"/>
      <c r="Q31" s="21"/>
    </row>
    <row r="32" spans="1:20" ht="15" customHeight="1">
      <c r="A32" s="118"/>
      <c r="B32" s="119"/>
      <c r="C32" s="118"/>
      <c r="D32" s="119"/>
      <c r="E32" s="192"/>
      <c r="F32" s="193"/>
      <c r="G32" s="109" t="s">
        <v>65</v>
      </c>
      <c r="H32" s="110"/>
      <c r="I32" s="176"/>
      <c r="J32" s="108"/>
      <c r="K32" s="108"/>
      <c r="L32" s="105"/>
      <c r="Q32" s="21"/>
    </row>
    <row r="33" spans="1:19" ht="15" customHeight="1">
      <c r="A33" s="116" t="s">
        <v>16</v>
      </c>
      <c r="B33" s="117"/>
      <c r="C33" s="116" t="s">
        <v>16</v>
      </c>
      <c r="D33" s="117"/>
      <c r="E33" s="192"/>
      <c r="F33" s="193"/>
      <c r="G33" s="179" t="s">
        <v>34</v>
      </c>
      <c r="H33" s="180"/>
      <c r="I33" s="175"/>
      <c r="J33" s="108"/>
      <c r="K33" s="108"/>
      <c r="L33" s="104"/>
      <c r="Q33" s="21"/>
    </row>
    <row r="34" spans="1:19" ht="15" customHeight="1">
      <c r="A34" s="118"/>
      <c r="B34" s="119"/>
      <c r="C34" s="118"/>
      <c r="D34" s="119"/>
      <c r="E34" s="194"/>
      <c r="F34" s="195"/>
      <c r="G34" s="109" t="s">
        <v>66</v>
      </c>
      <c r="H34" s="110"/>
      <c r="I34" s="176"/>
      <c r="J34" s="108"/>
      <c r="K34" s="108"/>
      <c r="L34" s="105"/>
    </row>
    <row r="35" spans="1:19" ht="15" customHeight="1">
      <c r="A35" s="181"/>
      <c r="B35" s="182"/>
      <c r="C35" s="116" t="s">
        <v>159</v>
      </c>
      <c r="D35" s="117"/>
      <c r="E35" s="111" t="s">
        <v>35</v>
      </c>
      <c r="F35" s="112"/>
      <c r="G35" s="183"/>
      <c r="H35" s="184"/>
      <c r="I35" s="175" t="s">
        <v>172</v>
      </c>
      <c r="J35" s="108"/>
      <c r="K35" s="108"/>
      <c r="L35" s="226" t="s">
        <v>173</v>
      </c>
    </row>
    <row r="36" spans="1:19" ht="15" customHeight="1">
      <c r="A36" s="182"/>
      <c r="B36" s="182"/>
      <c r="C36" s="118"/>
      <c r="D36" s="119"/>
      <c r="E36" s="115"/>
      <c r="F36" s="114"/>
      <c r="G36" s="185"/>
      <c r="H36" s="186"/>
      <c r="I36" s="176"/>
      <c r="J36" s="108"/>
      <c r="K36" s="108"/>
      <c r="L36" s="105"/>
      <c r="Q36" s="21"/>
      <c r="R36" s="20"/>
      <c r="S36" s="20"/>
    </row>
    <row r="37" spans="1:19" ht="15" customHeight="1">
      <c r="A37" s="116" t="s">
        <v>69</v>
      </c>
      <c r="B37" s="117"/>
      <c r="C37" s="181"/>
      <c r="D37" s="182"/>
      <c r="E37" s="111" t="s">
        <v>36</v>
      </c>
      <c r="F37" s="112"/>
      <c r="G37" s="183"/>
      <c r="H37" s="184"/>
      <c r="I37" s="175"/>
      <c r="J37" s="108"/>
      <c r="K37" s="108"/>
      <c r="L37" s="226"/>
      <c r="Q37" s="21"/>
    </row>
    <row r="38" spans="1:19" ht="15" customHeight="1">
      <c r="A38" s="118"/>
      <c r="B38" s="119"/>
      <c r="C38" s="182"/>
      <c r="D38" s="182"/>
      <c r="E38" s="113" t="s">
        <v>37</v>
      </c>
      <c r="F38" s="114"/>
      <c r="G38" s="185"/>
      <c r="H38" s="186"/>
      <c r="I38" s="176"/>
      <c r="J38" s="108"/>
      <c r="K38" s="108"/>
      <c r="L38" s="105"/>
    </row>
    <row r="39" spans="1:19" ht="15" customHeight="1">
      <c r="A39" s="116" t="s">
        <v>69</v>
      </c>
      <c r="B39" s="117"/>
      <c r="C39" s="181"/>
      <c r="D39" s="182"/>
      <c r="E39" s="229" t="s">
        <v>36</v>
      </c>
      <c r="F39" s="230"/>
      <c r="G39" s="100"/>
      <c r="H39" s="101"/>
      <c r="I39" s="175"/>
      <c r="J39" s="108"/>
      <c r="K39" s="108"/>
      <c r="L39" s="226"/>
    </row>
    <row r="40" spans="1:19" ht="15" customHeight="1">
      <c r="A40" s="118"/>
      <c r="B40" s="119"/>
      <c r="C40" s="182"/>
      <c r="D40" s="182"/>
      <c r="E40" s="231"/>
      <c r="F40" s="232"/>
      <c r="G40" s="102"/>
      <c r="H40" s="103"/>
      <c r="I40" s="176"/>
      <c r="J40" s="108"/>
      <c r="K40" s="108"/>
      <c r="L40" s="105"/>
    </row>
    <row r="41" spans="1:19" s="20" customFormat="1" ht="42" customHeight="1">
      <c r="A41" s="187" t="s">
        <v>38</v>
      </c>
      <c r="B41" s="188"/>
      <c r="C41" s="188"/>
      <c r="D41" s="188"/>
      <c r="E41" s="189"/>
      <c r="F41" s="189"/>
      <c r="G41" s="188"/>
      <c r="H41" s="188"/>
      <c r="I41" s="188"/>
      <c r="J41" s="188"/>
      <c r="K41" s="188"/>
      <c r="L41" s="190"/>
      <c r="Q41" s="1"/>
      <c r="R41" s="1"/>
      <c r="S41" s="1"/>
    </row>
  </sheetData>
  <mergeCells count="112">
    <mergeCell ref="A5:B6"/>
    <mergeCell ref="C5:D5"/>
    <mergeCell ref="E5:F6"/>
    <mergeCell ref="G5:H6"/>
    <mergeCell ref="I5:K6"/>
    <mergeCell ref="L5:L6"/>
    <mergeCell ref="C6:D6"/>
    <mergeCell ref="A7:B8"/>
    <mergeCell ref="C7:D8"/>
    <mergeCell ref="E7:F34"/>
    <mergeCell ref="G7:H7"/>
    <mergeCell ref="I7:K8"/>
    <mergeCell ref="L7:L8"/>
    <mergeCell ref="G8:H8"/>
    <mergeCell ref="A9:B10"/>
    <mergeCell ref="C9:D10"/>
    <mergeCell ref="G9:H9"/>
    <mergeCell ref="I9:K10"/>
    <mergeCell ref="L9:L10"/>
    <mergeCell ref="G10:H10"/>
    <mergeCell ref="A11:B12"/>
    <mergeCell ref="C11:D12"/>
    <mergeCell ref="G11:H11"/>
    <mergeCell ref="I11:K12"/>
    <mergeCell ref="L11:L12"/>
    <mergeCell ref="G12:H12"/>
    <mergeCell ref="A15:B16"/>
    <mergeCell ref="C15:D16"/>
    <mergeCell ref="G15:H15"/>
    <mergeCell ref="I15:K16"/>
    <mergeCell ref="L15:L16"/>
    <mergeCell ref="G16:H16"/>
    <mergeCell ref="A13:B14"/>
    <mergeCell ref="C13:D14"/>
    <mergeCell ref="G13:H13"/>
    <mergeCell ref="I13:K14"/>
    <mergeCell ref="L13:L14"/>
    <mergeCell ref="G14:H14"/>
    <mergeCell ref="A19:B20"/>
    <mergeCell ref="C19:D20"/>
    <mergeCell ref="G19:H19"/>
    <mergeCell ref="I19:K20"/>
    <mergeCell ref="L19:L20"/>
    <mergeCell ref="G20:H20"/>
    <mergeCell ref="A17:B18"/>
    <mergeCell ref="C17:D18"/>
    <mergeCell ref="G17:H17"/>
    <mergeCell ref="I17:K18"/>
    <mergeCell ref="L17:L18"/>
    <mergeCell ref="G18:H18"/>
    <mergeCell ref="A23:B24"/>
    <mergeCell ref="C23:D24"/>
    <mergeCell ref="G23:H23"/>
    <mergeCell ref="I23:K24"/>
    <mergeCell ref="L23:L24"/>
    <mergeCell ref="G24:H24"/>
    <mergeCell ref="A21:B22"/>
    <mergeCell ref="C21:D22"/>
    <mergeCell ref="G21:H21"/>
    <mergeCell ref="I21:K22"/>
    <mergeCell ref="L21:L22"/>
    <mergeCell ref="G22:H22"/>
    <mergeCell ref="A27:B28"/>
    <mergeCell ref="C27:D28"/>
    <mergeCell ref="G27:H27"/>
    <mergeCell ref="I27:K28"/>
    <mergeCell ref="L27:L28"/>
    <mergeCell ref="G28:H28"/>
    <mergeCell ref="A25:B26"/>
    <mergeCell ref="C25:D26"/>
    <mergeCell ref="G25:H25"/>
    <mergeCell ref="I25:K26"/>
    <mergeCell ref="L25:L26"/>
    <mergeCell ref="G26:H26"/>
    <mergeCell ref="A31:B32"/>
    <mergeCell ref="C31:D32"/>
    <mergeCell ref="G31:H31"/>
    <mergeCell ref="I31:K32"/>
    <mergeCell ref="L31:L32"/>
    <mergeCell ref="G32:H32"/>
    <mergeCell ref="A29:B30"/>
    <mergeCell ref="C29:D30"/>
    <mergeCell ref="G29:H29"/>
    <mergeCell ref="I29:K30"/>
    <mergeCell ref="L29:L30"/>
    <mergeCell ref="G30:H30"/>
    <mergeCell ref="A35:B36"/>
    <mergeCell ref="C35:D36"/>
    <mergeCell ref="E35:F36"/>
    <mergeCell ref="G35:H36"/>
    <mergeCell ref="I35:K36"/>
    <mergeCell ref="L35:L36"/>
    <mergeCell ref="A33:B34"/>
    <mergeCell ref="C33:D34"/>
    <mergeCell ref="G33:H33"/>
    <mergeCell ref="I33:K34"/>
    <mergeCell ref="L33:L34"/>
    <mergeCell ref="G34:H34"/>
    <mergeCell ref="A41:L41"/>
    <mergeCell ref="A39:B40"/>
    <mergeCell ref="C39:D40"/>
    <mergeCell ref="E39:F40"/>
    <mergeCell ref="G39:H40"/>
    <mergeCell ref="I39:K40"/>
    <mergeCell ref="L39:L40"/>
    <mergeCell ref="A37:B38"/>
    <mergeCell ref="C37:D38"/>
    <mergeCell ref="E37:F37"/>
    <mergeCell ref="G37:H38"/>
    <mergeCell ref="I37:K38"/>
    <mergeCell ref="L37:L38"/>
    <mergeCell ref="E38:F38"/>
  </mergeCells>
  <phoneticPr fontId="1"/>
  <dataValidations count="1">
    <dataValidation type="list" allowBlank="1" showInputMessage="1" showErrorMessage="1" sqref="C7:D36 A37:B40 A7:B34">
      <formula1>$N$2:$N$3</formula1>
    </dataValidation>
  </dataValidations>
  <hyperlinks>
    <hyperlink ref="L7" r:id="rId1"/>
    <hyperlink ref="L35" r:id="rId2"/>
    <hyperlink ref="L19" r:id="rId3"/>
    <hyperlink ref="L23" r:id="rId4"/>
    <hyperlink ref="L25" r:id="rId5"/>
  </hyperlinks>
  <printOptions horizontalCentered="1"/>
  <pageMargins left="0.70866141732283472" right="0.70866141732283472" top="0.74803149606299213" bottom="0.74803149606299213" header="0.31496062992125984" footer="0.31496062992125984"/>
  <pageSetup paperSize="9" scale="98" orientation="portrait" r:id="rId6"/>
  <legacy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T39"/>
  <sheetViews>
    <sheetView view="pageBreakPreview" zoomScale="110" zoomScaleNormal="100" zoomScaleSheetLayoutView="110" workbookViewId="0">
      <selection activeCell="A7" sqref="A7:B8"/>
    </sheetView>
  </sheetViews>
  <sheetFormatPr defaultRowHeight="12"/>
  <cols>
    <col min="1" max="5" width="2.875" style="1" customWidth="1"/>
    <col min="6" max="6" width="16.75" style="1" customWidth="1"/>
    <col min="7" max="7" width="9.75" style="1" customWidth="1"/>
    <col min="8" max="8" width="11.375" style="1" customWidth="1"/>
    <col min="9" max="11" width="4.75" style="1" customWidth="1"/>
    <col min="12" max="12" width="23.125" style="1" customWidth="1"/>
    <col min="13" max="14" width="0" style="1" hidden="1" customWidth="1"/>
    <col min="15" max="17" width="9" style="1"/>
    <col min="18" max="18" width="10.5" style="1" customWidth="1"/>
    <col min="19" max="19" width="26.875" style="1" customWidth="1"/>
    <col min="20" max="16384" width="9" style="1"/>
  </cols>
  <sheetData>
    <row r="1" spans="1:20" ht="15" customHeight="1">
      <c r="A1" s="17" t="s">
        <v>54</v>
      </c>
      <c r="B1" s="18"/>
      <c r="C1" s="18"/>
      <c r="D1" s="18"/>
      <c r="E1" s="18"/>
      <c r="F1" s="18"/>
      <c r="G1" s="18"/>
      <c r="H1" s="18"/>
      <c r="I1" s="18"/>
      <c r="J1" s="18"/>
      <c r="K1" s="18"/>
      <c r="L1" s="19"/>
    </row>
    <row r="2" spans="1:20" ht="15" customHeight="1">
      <c r="A2" s="2" t="s">
        <v>46</v>
      </c>
      <c r="B2" s="3"/>
      <c r="C2" s="3"/>
      <c r="D2" s="3"/>
      <c r="E2" s="3"/>
      <c r="F2" s="3"/>
      <c r="G2" s="3"/>
      <c r="H2" s="3"/>
      <c r="I2" s="3"/>
      <c r="J2" s="3"/>
      <c r="K2" s="3"/>
      <c r="L2" s="4"/>
      <c r="N2" s="1" t="s">
        <v>70</v>
      </c>
    </row>
    <row r="3" spans="1:20" ht="15" customHeight="1">
      <c r="A3" s="2" t="s">
        <v>29</v>
      </c>
      <c r="B3" s="3"/>
      <c r="C3" s="3"/>
      <c r="D3" s="3"/>
      <c r="E3" s="3"/>
      <c r="F3" s="3"/>
      <c r="G3" s="3"/>
      <c r="H3" s="3"/>
      <c r="I3" s="3"/>
      <c r="J3" s="3"/>
      <c r="K3" s="3"/>
      <c r="L3" s="4"/>
      <c r="N3" s="1" t="s">
        <v>71</v>
      </c>
    </row>
    <row r="4" spans="1:20" ht="15" customHeight="1">
      <c r="A4" s="5" t="s">
        <v>30</v>
      </c>
      <c r="B4" s="6"/>
      <c r="C4" s="6"/>
      <c r="D4" s="6"/>
      <c r="E4" s="6"/>
      <c r="F4" s="6"/>
      <c r="G4" s="6"/>
      <c r="H4" s="6"/>
      <c r="I4" s="6"/>
      <c r="J4" s="6"/>
      <c r="K4" s="6"/>
      <c r="L4" s="7"/>
    </row>
    <row r="5" spans="1:20" ht="15" customHeight="1">
      <c r="A5" s="140" t="s">
        <v>24</v>
      </c>
      <c r="B5" s="141"/>
      <c r="C5" s="144" t="s">
        <v>31</v>
      </c>
      <c r="D5" s="145"/>
      <c r="E5" s="140" t="s">
        <v>25</v>
      </c>
      <c r="F5" s="141"/>
      <c r="G5" s="140" t="s">
        <v>26</v>
      </c>
      <c r="H5" s="141"/>
      <c r="I5" s="128" t="s">
        <v>27</v>
      </c>
      <c r="J5" s="129"/>
      <c r="K5" s="130"/>
      <c r="L5" s="161" t="s">
        <v>28</v>
      </c>
    </row>
    <row r="6" spans="1:20" ht="15" customHeight="1">
      <c r="A6" s="142"/>
      <c r="B6" s="143"/>
      <c r="C6" s="146" t="s">
        <v>7</v>
      </c>
      <c r="D6" s="147"/>
      <c r="E6" s="142"/>
      <c r="F6" s="143"/>
      <c r="G6" s="163"/>
      <c r="H6" s="164"/>
      <c r="I6" s="131"/>
      <c r="J6" s="132"/>
      <c r="K6" s="133"/>
      <c r="L6" s="162"/>
    </row>
    <row r="7" spans="1:20" ht="15" customHeight="1">
      <c r="A7" s="116" t="s">
        <v>69</v>
      </c>
      <c r="B7" s="117"/>
      <c r="C7" s="116" t="s">
        <v>69</v>
      </c>
      <c r="D7" s="117"/>
      <c r="E7" s="191" t="s">
        <v>40</v>
      </c>
      <c r="F7" s="123"/>
      <c r="G7" s="111" t="s">
        <v>32</v>
      </c>
      <c r="H7" s="112"/>
      <c r="I7" s="175"/>
      <c r="J7" s="108"/>
      <c r="K7" s="108"/>
      <c r="L7" s="104"/>
      <c r="O7" s="1" t="s">
        <v>174</v>
      </c>
      <c r="Q7" s="21"/>
    </row>
    <row r="8" spans="1:20" ht="15" customHeight="1">
      <c r="A8" s="118"/>
      <c r="B8" s="119"/>
      <c r="C8" s="118"/>
      <c r="D8" s="119"/>
      <c r="E8" s="192"/>
      <c r="F8" s="193"/>
      <c r="G8" s="113" t="s">
        <v>33</v>
      </c>
      <c r="H8" s="114"/>
      <c r="I8" s="176"/>
      <c r="J8" s="108"/>
      <c r="K8" s="108"/>
      <c r="L8" s="105"/>
      <c r="Q8" s="21"/>
    </row>
    <row r="9" spans="1:20" ht="15" customHeight="1">
      <c r="A9" s="116" t="s">
        <v>16</v>
      </c>
      <c r="B9" s="117"/>
      <c r="C9" s="116" t="s">
        <v>16</v>
      </c>
      <c r="D9" s="117"/>
      <c r="E9" s="192"/>
      <c r="F9" s="193"/>
      <c r="G9" s="177" t="s">
        <v>34</v>
      </c>
      <c r="H9" s="178"/>
      <c r="I9" s="175"/>
      <c r="J9" s="108"/>
      <c r="K9" s="108"/>
      <c r="L9" s="104"/>
      <c r="Q9" s="21"/>
    </row>
    <row r="10" spans="1:20" ht="15" customHeight="1">
      <c r="A10" s="118"/>
      <c r="B10" s="119"/>
      <c r="C10" s="118"/>
      <c r="D10" s="119"/>
      <c r="E10" s="192"/>
      <c r="F10" s="193"/>
      <c r="G10" s="113" t="s">
        <v>55</v>
      </c>
      <c r="H10" s="114"/>
      <c r="I10" s="176"/>
      <c r="J10" s="108"/>
      <c r="K10" s="108"/>
      <c r="L10" s="105"/>
      <c r="Q10" s="21"/>
    </row>
    <row r="11" spans="1:20" ht="15" customHeight="1">
      <c r="A11" s="116" t="s">
        <v>16</v>
      </c>
      <c r="B11" s="117"/>
      <c r="C11" s="116" t="s">
        <v>16</v>
      </c>
      <c r="D11" s="117"/>
      <c r="E11" s="192"/>
      <c r="F11" s="193"/>
      <c r="G11" s="177" t="s">
        <v>34</v>
      </c>
      <c r="H11" s="178"/>
      <c r="I11" s="175"/>
      <c r="J11" s="108"/>
      <c r="K11" s="108"/>
      <c r="L11" s="104"/>
      <c r="O11" s="1" t="s">
        <v>161</v>
      </c>
      <c r="Q11" s="21"/>
    </row>
    <row r="12" spans="1:20" ht="15" customHeight="1">
      <c r="A12" s="118"/>
      <c r="B12" s="119"/>
      <c r="C12" s="118"/>
      <c r="D12" s="119"/>
      <c r="E12" s="192"/>
      <c r="F12" s="193"/>
      <c r="G12" s="113" t="s">
        <v>56</v>
      </c>
      <c r="H12" s="114"/>
      <c r="I12" s="176"/>
      <c r="J12" s="108"/>
      <c r="K12" s="108"/>
      <c r="L12" s="105"/>
      <c r="Q12" s="21"/>
    </row>
    <row r="13" spans="1:20" ht="15" customHeight="1">
      <c r="A13" s="116" t="s">
        <v>16</v>
      </c>
      <c r="B13" s="117"/>
      <c r="C13" s="116" t="s">
        <v>16</v>
      </c>
      <c r="D13" s="117"/>
      <c r="E13" s="192"/>
      <c r="F13" s="193"/>
      <c r="G13" s="177" t="s">
        <v>34</v>
      </c>
      <c r="H13" s="178"/>
      <c r="I13" s="175"/>
      <c r="J13" s="108"/>
      <c r="K13" s="108"/>
      <c r="L13" s="104"/>
      <c r="Q13" s="21"/>
      <c r="S13" s="23"/>
    </row>
    <row r="14" spans="1:20" ht="15" customHeight="1">
      <c r="A14" s="118"/>
      <c r="B14" s="119"/>
      <c r="C14" s="118"/>
      <c r="D14" s="119"/>
      <c r="E14" s="192"/>
      <c r="F14" s="193"/>
      <c r="G14" s="113" t="s">
        <v>57</v>
      </c>
      <c r="H14" s="114"/>
      <c r="I14" s="176"/>
      <c r="J14" s="108"/>
      <c r="K14" s="108"/>
      <c r="L14" s="105"/>
      <c r="Q14" s="21"/>
    </row>
    <row r="15" spans="1:20" ht="15" customHeight="1">
      <c r="A15" s="116" t="s">
        <v>16</v>
      </c>
      <c r="B15" s="117"/>
      <c r="C15" s="116" t="s">
        <v>16</v>
      </c>
      <c r="D15" s="117"/>
      <c r="E15" s="192"/>
      <c r="F15" s="193"/>
      <c r="G15" s="111" t="s">
        <v>34</v>
      </c>
      <c r="H15" s="112"/>
      <c r="I15" s="175"/>
      <c r="J15" s="108"/>
      <c r="K15" s="108"/>
      <c r="L15" s="104"/>
      <c r="Q15" s="21"/>
    </row>
    <row r="16" spans="1:20" ht="15" customHeight="1">
      <c r="A16" s="118"/>
      <c r="B16" s="119"/>
      <c r="C16" s="118"/>
      <c r="D16" s="119"/>
      <c r="E16" s="192"/>
      <c r="F16" s="193"/>
      <c r="G16" s="113" t="s">
        <v>58</v>
      </c>
      <c r="H16" s="114"/>
      <c r="I16" s="176"/>
      <c r="J16" s="108"/>
      <c r="K16" s="108"/>
      <c r="L16" s="105"/>
      <c r="Q16" s="21"/>
      <c r="T16" s="22"/>
    </row>
    <row r="17" spans="1:19" ht="15" customHeight="1">
      <c r="A17" s="116" t="s">
        <v>16</v>
      </c>
      <c r="B17" s="117"/>
      <c r="C17" s="116" t="s">
        <v>16</v>
      </c>
      <c r="D17" s="117"/>
      <c r="E17" s="192"/>
      <c r="F17" s="193"/>
      <c r="G17" s="177" t="s">
        <v>34</v>
      </c>
      <c r="H17" s="178"/>
      <c r="I17" s="175"/>
      <c r="J17" s="108"/>
      <c r="K17" s="108"/>
      <c r="L17" s="104"/>
      <c r="Q17" s="21"/>
    </row>
    <row r="18" spans="1:19" ht="15" customHeight="1">
      <c r="A18" s="118"/>
      <c r="B18" s="119"/>
      <c r="C18" s="118"/>
      <c r="D18" s="119"/>
      <c r="E18" s="192"/>
      <c r="F18" s="193"/>
      <c r="G18" s="113" t="s">
        <v>59</v>
      </c>
      <c r="H18" s="114"/>
      <c r="I18" s="176"/>
      <c r="J18" s="108"/>
      <c r="K18" s="108"/>
      <c r="L18" s="105"/>
      <c r="Q18" s="21"/>
    </row>
    <row r="19" spans="1:19" ht="15" customHeight="1">
      <c r="A19" s="116" t="s">
        <v>16</v>
      </c>
      <c r="B19" s="117"/>
      <c r="C19" s="116" t="s">
        <v>16</v>
      </c>
      <c r="D19" s="117"/>
      <c r="E19" s="192"/>
      <c r="F19" s="193"/>
      <c r="G19" s="177" t="s">
        <v>34</v>
      </c>
      <c r="H19" s="178"/>
      <c r="I19" s="175"/>
      <c r="J19" s="108"/>
      <c r="K19" s="108"/>
      <c r="L19" s="104"/>
      <c r="Q19" s="21"/>
    </row>
    <row r="20" spans="1:19" ht="15" customHeight="1">
      <c r="A20" s="118"/>
      <c r="B20" s="119"/>
      <c r="C20" s="118"/>
      <c r="D20" s="119"/>
      <c r="E20" s="192"/>
      <c r="F20" s="193"/>
      <c r="G20" s="113" t="s">
        <v>60</v>
      </c>
      <c r="H20" s="114"/>
      <c r="I20" s="176"/>
      <c r="J20" s="108"/>
      <c r="K20" s="108"/>
      <c r="L20" s="105"/>
      <c r="Q20" s="21"/>
    </row>
    <row r="21" spans="1:19" ht="15" customHeight="1">
      <c r="A21" s="116" t="s">
        <v>16</v>
      </c>
      <c r="B21" s="117"/>
      <c r="C21" s="116" t="s">
        <v>16</v>
      </c>
      <c r="D21" s="117"/>
      <c r="E21" s="192"/>
      <c r="F21" s="193"/>
      <c r="G21" s="177" t="s">
        <v>32</v>
      </c>
      <c r="H21" s="178"/>
      <c r="I21" s="175"/>
      <c r="J21" s="108"/>
      <c r="K21" s="108"/>
      <c r="L21" s="104"/>
      <c r="Q21" s="21"/>
    </row>
    <row r="22" spans="1:19" ht="15" customHeight="1">
      <c r="A22" s="118"/>
      <c r="B22" s="119"/>
      <c r="C22" s="118"/>
      <c r="D22" s="119"/>
      <c r="E22" s="192"/>
      <c r="F22" s="193"/>
      <c r="G22" s="113" t="s">
        <v>61</v>
      </c>
      <c r="H22" s="114"/>
      <c r="I22" s="176"/>
      <c r="J22" s="108"/>
      <c r="K22" s="108"/>
      <c r="L22" s="105"/>
      <c r="Q22" s="21"/>
    </row>
    <row r="23" spans="1:19" ht="15" customHeight="1">
      <c r="A23" s="116" t="s">
        <v>16</v>
      </c>
      <c r="B23" s="117"/>
      <c r="C23" s="116" t="s">
        <v>16</v>
      </c>
      <c r="D23" s="117"/>
      <c r="E23" s="192"/>
      <c r="F23" s="193"/>
      <c r="G23" s="177" t="s">
        <v>34</v>
      </c>
      <c r="H23" s="178"/>
      <c r="I23" s="175"/>
      <c r="J23" s="108"/>
      <c r="K23" s="108"/>
      <c r="L23" s="104"/>
      <c r="Q23" s="21"/>
    </row>
    <row r="24" spans="1:19" ht="15" customHeight="1">
      <c r="A24" s="118"/>
      <c r="B24" s="119"/>
      <c r="C24" s="118"/>
      <c r="D24" s="119"/>
      <c r="E24" s="192"/>
      <c r="F24" s="193"/>
      <c r="G24" s="113" t="s">
        <v>62</v>
      </c>
      <c r="H24" s="114"/>
      <c r="I24" s="176"/>
      <c r="J24" s="108"/>
      <c r="K24" s="108"/>
      <c r="L24" s="105"/>
      <c r="Q24" s="21"/>
    </row>
    <row r="25" spans="1:19" ht="15" customHeight="1">
      <c r="A25" s="116" t="s">
        <v>16</v>
      </c>
      <c r="B25" s="117"/>
      <c r="C25" s="116" t="s">
        <v>16</v>
      </c>
      <c r="D25" s="117"/>
      <c r="E25" s="192"/>
      <c r="F25" s="193"/>
      <c r="G25" s="120" t="s">
        <v>34</v>
      </c>
      <c r="H25" s="121"/>
      <c r="I25" s="175"/>
      <c r="J25" s="108"/>
      <c r="K25" s="108"/>
      <c r="L25" s="104"/>
      <c r="Q25" s="21"/>
    </row>
    <row r="26" spans="1:19" ht="15" customHeight="1">
      <c r="A26" s="118"/>
      <c r="B26" s="119"/>
      <c r="C26" s="118"/>
      <c r="D26" s="119"/>
      <c r="E26" s="192"/>
      <c r="F26" s="193"/>
      <c r="G26" s="109" t="s">
        <v>63</v>
      </c>
      <c r="H26" s="110"/>
      <c r="I26" s="176"/>
      <c r="J26" s="108"/>
      <c r="K26" s="108"/>
      <c r="L26" s="105"/>
      <c r="Q26" s="21"/>
    </row>
    <row r="27" spans="1:19" ht="15" customHeight="1">
      <c r="A27" s="116" t="s">
        <v>16</v>
      </c>
      <c r="B27" s="117"/>
      <c r="C27" s="116" t="s">
        <v>16</v>
      </c>
      <c r="D27" s="117"/>
      <c r="E27" s="192"/>
      <c r="F27" s="193"/>
      <c r="G27" s="179" t="s">
        <v>32</v>
      </c>
      <c r="H27" s="180"/>
      <c r="I27" s="175"/>
      <c r="J27" s="108"/>
      <c r="K27" s="108"/>
      <c r="L27" s="104"/>
      <c r="Q27" s="21"/>
    </row>
    <row r="28" spans="1:19" ht="15" customHeight="1">
      <c r="A28" s="118"/>
      <c r="B28" s="119"/>
      <c r="C28" s="118"/>
      <c r="D28" s="119"/>
      <c r="E28" s="192"/>
      <c r="F28" s="193"/>
      <c r="G28" s="109" t="s">
        <v>64</v>
      </c>
      <c r="H28" s="110"/>
      <c r="I28" s="176"/>
      <c r="J28" s="108"/>
      <c r="K28" s="108"/>
      <c r="L28" s="105"/>
      <c r="Q28" s="21"/>
      <c r="S28" s="23"/>
    </row>
    <row r="29" spans="1:19" ht="15" customHeight="1">
      <c r="A29" s="116" t="s">
        <v>16</v>
      </c>
      <c r="B29" s="117"/>
      <c r="C29" s="116" t="s">
        <v>16</v>
      </c>
      <c r="D29" s="117"/>
      <c r="E29" s="192"/>
      <c r="F29" s="193"/>
      <c r="G29" s="179" t="s">
        <v>34</v>
      </c>
      <c r="H29" s="180"/>
      <c r="I29" s="175"/>
      <c r="J29" s="108"/>
      <c r="K29" s="108"/>
      <c r="L29" s="104"/>
      <c r="Q29" s="21"/>
    </row>
    <row r="30" spans="1:19" ht="15" customHeight="1">
      <c r="A30" s="118"/>
      <c r="B30" s="119"/>
      <c r="C30" s="118"/>
      <c r="D30" s="119"/>
      <c r="E30" s="192"/>
      <c r="F30" s="193"/>
      <c r="G30" s="109" t="s">
        <v>65</v>
      </c>
      <c r="H30" s="110"/>
      <c r="I30" s="176"/>
      <c r="J30" s="108"/>
      <c r="K30" s="108"/>
      <c r="L30" s="105"/>
      <c r="Q30" s="21"/>
    </row>
    <row r="31" spans="1:19" ht="15" customHeight="1">
      <c r="A31" s="116" t="s">
        <v>16</v>
      </c>
      <c r="B31" s="117"/>
      <c r="C31" s="116" t="s">
        <v>16</v>
      </c>
      <c r="D31" s="117"/>
      <c r="E31" s="192"/>
      <c r="F31" s="193"/>
      <c r="G31" s="179" t="s">
        <v>34</v>
      </c>
      <c r="H31" s="180"/>
      <c r="I31" s="175"/>
      <c r="J31" s="108"/>
      <c r="K31" s="108"/>
      <c r="L31" s="104"/>
      <c r="Q31" s="21"/>
    </row>
    <row r="32" spans="1:19" ht="15" customHeight="1">
      <c r="A32" s="118"/>
      <c r="B32" s="119"/>
      <c r="C32" s="118"/>
      <c r="D32" s="119"/>
      <c r="E32" s="194"/>
      <c r="F32" s="195"/>
      <c r="G32" s="109" t="s">
        <v>66</v>
      </c>
      <c r="H32" s="110"/>
      <c r="I32" s="176"/>
      <c r="J32" s="108"/>
      <c r="K32" s="108"/>
      <c r="L32" s="105"/>
    </row>
    <row r="33" spans="1:19" ht="15" customHeight="1">
      <c r="A33" s="181"/>
      <c r="B33" s="182"/>
      <c r="C33" s="116" t="s">
        <v>69</v>
      </c>
      <c r="D33" s="117"/>
      <c r="E33" s="111" t="s">
        <v>35</v>
      </c>
      <c r="F33" s="112"/>
      <c r="G33" s="183"/>
      <c r="H33" s="184"/>
      <c r="I33" s="175"/>
      <c r="J33" s="108"/>
      <c r="K33" s="108"/>
      <c r="L33" s="104"/>
    </row>
    <row r="34" spans="1:19" ht="15" customHeight="1">
      <c r="A34" s="182"/>
      <c r="B34" s="182"/>
      <c r="C34" s="118"/>
      <c r="D34" s="119"/>
      <c r="E34" s="115"/>
      <c r="F34" s="114"/>
      <c r="G34" s="185"/>
      <c r="H34" s="186"/>
      <c r="I34" s="176"/>
      <c r="J34" s="108"/>
      <c r="K34" s="108"/>
      <c r="L34" s="105"/>
      <c r="Q34" s="21"/>
      <c r="R34" s="20"/>
      <c r="S34" s="20"/>
    </row>
    <row r="35" spans="1:19" ht="15" customHeight="1">
      <c r="A35" s="116" t="s">
        <v>16</v>
      </c>
      <c r="B35" s="117"/>
      <c r="C35" s="181"/>
      <c r="D35" s="182"/>
      <c r="E35" s="111" t="s">
        <v>36</v>
      </c>
      <c r="F35" s="112"/>
      <c r="G35" s="183"/>
      <c r="H35" s="184"/>
      <c r="I35" s="175"/>
      <c r="J35" s="108"/>
      <c r="K35" s="108"/>
      <c r="L35" s="104"/>
      <c r="Q35" s="21"/>
    </row>
    <row r="36" spans="1:19" ht="15" customHeight="1">
      <c r="A36" s="118"/>
      <c r="B36" s="119"/>
      <c r="C36" s="182"/>
      <c r="D36" s="182"/>
      <c r="E36" s="113" t="s">
        <v>37</v>
      </c>
      <c r="F36" s="114"/>
      <c r="G36" s="185"/>
      <c r="H36" s="186"/>
      <c r="I36" s="176"/>
      <c r="J36" s="108"/>
      <c r="K36" s="108"/>
      <c r="L36" s="105"/>
    </row>
    <row r="37" spans="1:19" ht="15" customHeight="1">
      <c r="A37" s="116" t="s">
        <v>16</v>
      </c>
      <c r="B37" s="117"/>
      <c r="C37" s="181"/>
      <c r="D37" s="182"/>
      <c r="E37" s="196"/>
      <c r="F37" s="197"/>
      <c r="G37" s="100"/>
      <c r="H37" s="101"/>
      <c r="I37" s="175"/>
      <c r="J37" s="108"/>
      <c r="K37" s="108"/>
      <c r="L37" s="104"/>
    </row>
    <row r="38" spans="1:19" ht="15" customHeight="1">
      <c r="A38" s="118"/>
      <c r="B38" s="119"/>
      <c r="C38" s="182"/>
      <c r="D38" s="182"/>
      <c r="E38" s="198"/>
      <c r="F38" s="198"/>
      <c r="G38" s="102"/>
      <c r="H38" s="103"/>
      <c r="I38" s="176"/>
      <c r="J38" s="108"/>
      <c r="K38" s="108"/>
      <c r="L38" s="105"/>
    </row>
    <row r="39" spans="1:19" s="20" customFormat="1" ht="42" customHeight="1">
      <c r="A39" s="187" t="s">
        <v>38</v>
      </c>
      <c r="B39" s="188"/>
      <c r="C39" s="188"/>
      <c r="D39" s="188"/>
      <c r="E39" s="189"/>
      <c r="F39" s="189"/>
      <c r="G39" s="188"/>
      <c r="H39" s="188"/>
      <c r="I39" s="188"/>
      <c r="J39" s="188"/>
      <c r="K39" s="188"/>
      <c r="L39" s="190"/>
      <c r="Q39" s="1"/>
      <c r="R39" s="1"/>
      <c r="S39" s="1"/>
    </row>
  </sheetData>
  <mergeCells count="106">
    <mergeCell ref="A37:B38"/>
    <mergeCell ref="C37:D38"/>
    <mergeCell ref="E37:F38"/>
    <mergeCell ref="I37:K38"/>
    <mergeCell ref="L37:L38"/>
    <mergeCell ref="G37:H38"/>
    <mergeCell ref="A35:B36"/>
    <mergeCell ref="C35:D36"/>
    <mergeCell ref="I35:K36"/>
    <mergeCell ref="L35:L36"/>
    <mergeCell ref="G35:H36"/>
    <mergeCell ref="E35:F35"/>
    <mergeCell ref="E36:F36"/>
    <mergeCell ref="A33:B34"/>
    <mergeCell ref="C33:D34"/>
    <mergeCell ref="E33:F34"/>
    <mergeCell ref="I33:K34"/>
    <mergeCell ref="L33:L34"/>
    <mergeCell ref="G33:H34"/>
    <mergeCell ref="A39:L39"/>
    <mergeCell ref="G7:H7"/>
    <mergeCell ref="G8:H8"/>
    <mergeCell ref="G21:H21"/>
    <mergeCell ref="G22:H22"/>
    <mergeCell ref="G23:H23"/>
    <mergeCell ref="G24:H24"/>
    <mergeCell ref="G25:H25"/>
    <mergeCell ref="G26:H26"/>
    <mergeCell ref="G27:H27"/>
    <mergeCell ref="A31:B32"/>
    <mergeCell ref="C31:D32"/>
    <mergeCell ref="I31:K32"/>
    <mergeCell ref="L31:L32"/>
    <mergeCell ref="G31:H31"/>
    <mergeCell ref="G32:H32"/>
    <mergeCell ref="E7:F32"/>
    <mergeCell ref="A29:B30"/>
    <mergeCell ref="C29:D30"/>
    <mergeCell ref="I29:K30"/>
    <mergeCell ref="L29:L30"/>
    <mergeCell ref="G29:H29"/>
    <mergeCell ref="G30:H30"/>
    <mergeCell ref="A27:B28"/>
    <mergeCell ref="C27:D28"/>
    <mergeCell ref="I27:K28"/>
    <mergeCell ref="L27:L28"/>
    <mergeCell ref="G28:H28"/>
    <mergeCell ref="A25:B26"/>
    <mergeCell ref="C25:D26"/>
    <mergeCell ref="I25:K26"/>
    <mergeCell ref="L25:L26"/>
    <mergeCell ref="A23:B24"/>
    <mergeCell ref="C23:D24"/>
    <mergeCell ref="I23:K24"/>
    <mergeCell ref="L23:L24"/>
    <mergeCell ref="A21:B22"/>
    <mergeCell ref="C21:D22"/>
    <mergeCell ref="I21:K22"/>
    <mergeCell ref="L21:L22"/>
    <mergeCell ref="A19:B20"/>
    <mergeCell ref="C19:D20"/>
    <mergeCell ref="G19:H19"/>
    <mergeCell ref="I19:K20"/>
    <mergeCell ref="L19:L20"/>
    <mergeCell ref="G20:H20"/>
    <mergeCell ref="A17:B18"/>
    <mergeCell ref="C17:D18"/>
    <mergeCell ref="G17:H17"/>
    <mergeCell ref="I17:K18"/>
    <mergeCell ref="L17:L18"/>
    <mergeCell ref="G18:H18"/>
    <mergeCell ref="A15:B16"/>
    <mergeCell ref="C15:D16"/>
    <mergeCell ref="G15:H15"/>
    <mergeCell ref="I15:K16"/>
    <mergeCell ref="L15:L16"/>
    <mergeCell ref="G16:H16"/>
    <mergeCell ref="I11:K12"/>
    <mergeCell ref="L11:L12"/>
    <mergeCell ref="G12:H12"/>
    <mergeCell ref="A13:B14"/>
    <mergeCell ref="C13:D14"/>
    <mergeCell ref="G13:H13"/>
    <mergeCell ref="I13:K14"/>
    <mergeCell ref="L13:L14"/>
    <mergeCell ref="G14:H14"/>
    <mergeCell ref="A9:B10"/>
    <mergeCell ref="C9:D10"/>
    <mergeCell ref="G9:H9"/>
    <mergeCell ref="I9:K10"/>
    <mergeCell ref="L9:L10"/>
    <mergeCell ref="G10:H10"/>
    <mergeCell ref="A11:B12"/>
    <mergeCell ref="C11:D12"/>
    <mergeCell ref="G11:H11"/>
    <mergeCell ref="A7:B8"/>
    <mergeCell ref="C7:D8"/>
    <mergeCell ref="I7:K8"/>
    <mergeCell ref="L7:L8"/>
    <mergeCell ref="A5:B6"/>
    <mergeCell ref="C5:D5"/>
    <mergeCell ref="E5:F6"/>
    <mergeCell ref="G5:H6"/>
    <mergeCell ref="I5:K6"/>
    <mergeCell ref="L5:L6"/>
    <mergeCell ref="C6:D6"/>
  </mergeCells>
  <phoneticPr fontId="1"/>
  <dataValidations count="1">
    <dataValidation type="list" allowBlank="1" showInputMessage="1" showErrorMessage="1" sqref="C7:D34 A7:B32 A35:B38">
      <formula1>$N$2:$N$3</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zoomScale="80" zoomScaleNormal="100" zoomScaleSheetLayoutView="80" workbookViewId="0"/>
  </sheetViews>
  <sheetFormatPr defaultRowHeight="11.25"/>
  <cols>
    <col min="1" max="1" width="5.125" style="24" customWidth="1"/>
    <col min="2" max="2" width="10.625" style="24" customWidth="1"/>
    <col min="3" max="3" width="6.125" style="24" customWidth="1"/>
    <col min="4" max="9" width="19.375" style="24" customWidth="1"/>
    <col min="10" max="16384" width="9" style="24"/>
  </cols>
  <sheetData>
    <row r="1" spans="1:9" ht="21.75" customHeight="1"/>
    <row r="2" spans="1:9" ht="21.75" customHeight="1">
      <c r="A2" s="97" t="s">
        <v>146</v>
      </c>
    </row>
    <row r="3" spans="1:9" ht="7.5" customHeight="1"/>
    <row r="4" spans="1:9" ht="21.75" customHeight="1">
      <c r="A4" s="98" t="s">
        <v>100</v>
      </c>
    </row>
    <row r="5" spans="1:9" ht="21.75" customHeight="1"/>
    <row r="6" spans="1:9" ht="30" customHeight="1" thickBot="1">
      <c r="A6" s="210" t="s">
        <v>147</v>
      </c>
      <c r="B6" s="210"/>
      <c r="C6" s="210"/>
      <c r="D6" s="210"/>
    </row>
    <row r="7" spans="1:9" ht="25.5" customHeight="1">
      <c r="A7" s="199" t="s">
        <v>72</v>
      </c>
      <c r="B7" s="201" t="s">
        <v>73</v>
      </c>
      <c r="C7" s="202"/>
      <c r="D7" s="205" t="s">
        <v>74</v>
      </c>
      <c r="E7" s="206"/>
      <c r="F7" s="206"/>
      <c r="G7" s="206"/>
      <c r="H7" s="206"/>
      <c r="I7" s="207"/>
    </row>
    <row r="8" spans="1:9" ht="25.5" customHeight="1" thickBot="1">
      <c r="A8" s="200"/>
      <c r="B8" s="203"/>
      <c r="C8" s="204"/>
      <c r="D8" s="92">
        <v>1</v>
      </c>
      <c r="E8" s="90">
        <v>2</v>
      </c>
      <c r="F8" s="90">
        <v>3</v>
      </c>
      <c r="G8" s="90">
        <v>4</v>
      </c>
      <c r="H8" s="90">
        <v>5</v>
      </c>
      <c r="I8" s="91">
        <v>6</v>
      </c>
    </row>
    <row r="9" spans="1:9" ht="30.75" customHeight="1">
      <c r="A9" s="211" t="s">
        <v>75</v>
      </c>
      <c r="B9" s="208" t="s">
        <v>76</v>
      </c>
      <c r="C9" s="52" t="s">
        <v>93</v>
      </c>
      <c r="D9" s="47" t="s">
        <v>77</v>
      </c>
      <c r="E9" s="34" t="s">
        <v>90</v>
      </c>
      <c r="F9" s="34" t="s">
        <v>78</v>
      </c>
      <c r="G9" s="35"/>
      <c r="H9" s="35"/>
      <c r="I9" s="36"/>
    </row>
    <row r="10" spans="1:9" ht="30.75" customHeight="1" thickBot="1">
      <c r="A10" s="212"/>
      <c r="B10" s="209"/>
      <c r="C10" s="45" t="s">
        <v>79</v>
      </c>
      <c r="D10" s="48" t="s">
        <v>80</v>
      </c>
      <c r="E10" s="29" t="s">
        <v>91</v>
      </c>
      <c r="F10" s="29" t="s">
        <v>81</v>
      </c>
      <c r="G10" s="37"/>
      <c r="H10" s="37"/>
      <c r="I10" s="38"/>
    </row>
    <row r="11" spans="1:9" ht="30.75" customHeight="1">
      <c r="A11" s="212"/>
      <c r="B11" s="208" t="s">
        <v>82</v>
      </c>
      <c r="C11" s="52" t="s">
        <v>93</v>
      </c>
      <c r="D11" s="47" t="s">
        <v>138</v>
      </c>
      <c r="E11" s="34" t="s">
        <v>77</v>
      </c>
      <c r="F11" s="34" t="s">
        <v>90</v>
      </c>
      <c r="G11" s="34" t="s">
        <v>78</v>
      </c>
      <c r="H11" s="35"/>
      <c r="I11" s="36"/>
    </row>
    <row r="12" spans="1:9" ht="30.75" customHeight="1" thickBot="1">
      <c r="A12" s="212"/>
      <c r="B12" s="209"/>
      <c r="C12" s="45" t="s">
        <v>79</v>
      </c>
      <c r="D12" s="48" t="s">
        <v>92</v>
      </c>
      <c r="E12" s="29" t="s">
        <v>80</v>
      </c>
      <c r="F12" s="29" t="s">
        <v>91</v>
      </c>
      <c r="G12" s="29" t="s">
        <v>81</v>
      </c>
      <c r="H12" s="37"/>
      <c r="I12" s="38"/>
    </row>
    <row r="13" spans="1:9" ht="30.75" customHeight="1">
      <c r="A13" s="212"/>
      <c r="B13" s="208" t="s">
        <v>83</v>
      </c>
      <c r="C13" s="52" t="s">
        <v>93</v>
      </c>
      <c r="D13" s="47" t="s">
        <v>90</v>
      </c>
      <c r="E13" s="34" t="s">
        <v>78</v>
      </c>
      <c r="F13" s="34" t="s">
        <v>77</v>
      </c>
      <c r="G13" s="35"/>
      <c r="H13" s="35"/>
      <c r="I13" s="36"/>
    </row>
    <row r="14" spans="1:9" ht="30.75" customHeight="1" thickBot="1">
      <c r="A14" s="212"/>
      <c r="B14" s="209"/>
      <c r="C14" s="45" t="s">
        <v>79</v>
      </c>
      <c r="D14" s="48" t="s">
        <v>91</v>
      </c>
      <c r="E14" s="29" t="s">
        <v>81</v>
      </c>
      <c r="F14" s="29" t="s">
        <v>80</v>
      </c>
      <c r="G14" s="37"/>
      <c r="H14" s="37"/>
      <c r="I14" s="38"/>
    </row>
    <row r="15" spans="1:9" ht="30.75" customHeight="1">
      <c r="A15" s="212"/>
      <c r="B15" s="65" t="s">
        <v>84</v>
      </c>
      <c r="C15" s="52" t="s">
        <v>93</v>
      </c>
      <c r="D15" s="96"/>
      <c r="E15" s="39"/>
      <c r="F15" s="39"/>
      <c r="G15" s="39"/>
      <c r="H15" s="39"/>
      <c r="I15" s="40"/>
    </row>
    <row r="16" spans="1:9" ht="30.75" customHeight="1">
      <c r="A16" s="212"/>
      <c r="B16" s="214" t="s">
        <v>85</v>
      </c>
      <c r="C16" s="53" t="s">
        <v>79</v>
      </c>
      <c r="D16" s="50"/>
      <c r="E16" s="25"/>
      <c r="F16" s="25"/>
      <c r="G16" s="25"/>
      <c r="H16" s="25"/>
      <c r="I16" s="27"/>
    </row>
    <row r="17" spans="1:9" ht="30.75" customHeight="1" thickBot="1">
      <c r="A17" s="213"/>
      <c r="B17" s="215"/>
      <c r="C17" s="45" t="s">
        <v>86</v>
      </c>
      <c r="D17" s="51"/>
      <c r="E17" s="41"/>
      <c r="F17" s="41"/>
      <c r="G17" s="41"/>
      <c r="H17" s="41"/>
      <c r="I17" s="42"/>
    </row>
    <row r="18" spans="1:9" ht="30.75" customHeight="1">
      <c r="A18" s="211" t="s">
        <v>87</v>
      </c>
      <c r="B18" s="208" t="s">
        <v>88</v>
      </c>
      <c r="C18" s="52" t="s">
        <v>93</v>
      </c>
      <c r="D18" s="47" t="s">
        <v>77</v>
      </c>
      <c r="E18" s="34" t="s">
        <v>126</v>
      </c>
      <c r="F18" s="34" t="s">
        <v>90</v>
      </c>
      <c r="G18" s="34" t="s">
        <v>78</v>
      </c>
      <c r="H18" s="35"/>
      <c r="I18" s="36"/>
    </row>
    <row r="19" spans="1:9" ht="30.75" customHeight="1" thickBot="1">
      <c r="A19" s="212"/>
      <c r="B19" s="209"/>
      <c r="C19" s="45" t="s">
        <v>79</v>
      </c>
      <c r="D19" s="48" t="s">
        <v>80</v>
      </c>
      <c r="E19" s="29"/>
      <c r="F19" s="29" t="s">
        <v>91</v>
      </c>
      <c r="G19" s="29" t="s">
        <v>81</v>
      </c>
      <c r="H19" s="37"/>
      <c r="I19" s="38"/>
    </row>
    <row r="20" spans="1:9" ht="30.75" customHeight="1">
      <c r="A20" s="212"/>
      <c r="B20" s="208" t="s">
        <v>89</v>
      </c>
      <c r="C20" s="52" t="s">
        <v>93</v>
      </c>
      <c r="D20" s="47" t="s">
        <v>138</v>
      </c>
      <c r="E20" s="34" t="s">
        <v>77</v>
      </c>
      <c r="F20" s="34" t="s">
        <v>140</v>
      </c>
      <c r="G20" s="34" t="s">
        <v>90</v>
      </c>
      <c r="H20" s="34" t="s">
        <v>78</v>
      </c>
      <c r="I20" s="44"/>
    </row>
    <row r="21" spans="1:9" ht="30.75" customHeight="1" thickBot="1">
      <c r="A21" s="213"/>
      <c r="B21" s="209"/>
      <c r="C21" s="45" t="s">
        <v>79</v>
      </c>
      <c r="D21" s="48" t="s">
        <v>139</v>
      </c>
      <c r="E21" s="29"/>
      <c r="F21" s="29" t="s">
        <v>80</v>
      </c>
      <c r="G21" s="29" t="s">
        <v>91</v>
      </c>
      <c r="H21" s="29" t="s">
        <v>81</v>
      </c>
      <c r="I21" s="30"/>
    </row>
    <row r="22" spans="1:9" ht="30.75" customHeight="1"/>
    <row r="23" spans="1:9" ht="30.75" customHeight="1"/>
    <row r="24" spans="1:9" ht="30.75" customHeight="1"/>
    <row r="25" spans="1:9" ht="30.75" customHeight="1"/>
    <row r="26" spans="1:9" ht="30.75" customHeight="1"/>
    <row r="27" spans="1:9" ht="30.75" customHeight="1"/>
    <row r="28" spans="1:9" ht="30.75" customHeight="1"/>
    <row r="29" spans="1:9" ht="30.75" customHeight="1"/>
    <row r="30" spans="1:9" ht="30.75" customHeight="1"/>
    <row r="31" spans="1:9" ht="30.75" customHeight="1"/>
    <row r="32" spans="1:9" ht="25.5" customHeight="1"/>
    <row r="33" ht="25.5" customHeight="1"/>
    <row r="34" ht="25.5" customHeight="1"/>
    <row r="35" ht="25.5" customHeight="1"/>
  </sheetData>
  <mergeCells count="12">
    <mergeCell ref="A18:A21"/>
    <mergeCell ref="B16:B17"/>
    <mergeCell ref="B20:B21"/>
    <mergeCell ref="B18:B19"/>
    <mergeCell ref="B11:B12"/>
    <mergeCell ref="B13:B14"/>
    <mergeCell ref="A7:A8"/>
    <mergeCell ref="B7:C8"/>
    <mergeCell ref="D7:I7"/>
    <mergeCell ref="B9:B10"/>
    <mergeCell ref="A6:D6"/>
    <mergeCell ref="A9:A17"/>
  </mergeCells>
  <phoneticPr fontId="1"/>
  <pageMargins left="0.19685039370078741" right="0.15748031496062992" top="0.74803149606299213" bottom="0.74803149606299213" header="0.31496062992125984" footer="0.31496062992125984"/>
  <pageSetup paperSize="9" scale="7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zoomScale="80" zoomScaleNormal="100" zoomScaleSheetLayoutView="80" workbookViewId="0"/>
  </sheetViews>
  <sheetFormatPr defaultRowHeight="11.25"/>
  <cols>
    <col min="1" max="1" width="5.125" style="24" customWidth="1"/>
    <col min="2" max="2" width="10.625" style="66" customWidth="1"/>
    <col min="3" max="3" width="6.125" style="24" customWidth="1"/>
    <col min="4" max="9" width="19.375" style="24" customWidth="1"/>
    <col min="10" max="16384" width="9" style="24"/>
  </cols>
  <sheetData>
    <row r="1" spans="1:9" ht="21.75" customHeight="1"/>
    <row r="2" spans="1:9" ht="21.75" customHeight="1"/>
    <row r="3" spans="1:9" ht="7.5" customHeight="1"/>
    <row r="4" spans="1:9" ht="21.75" customHeight="1">
      <c r="A4" s="98" t="s">
        <v>100</v>
      </c>
    </row>
    <row r="5" spans="1:9" ht="21.75" customHeight="1"/>
    <row r="6" spans="1:9" ht="30" customHeight="1" thickBot="1">
      <c r="A6" s="210" t="s">
        <v>148</v>
      </c>
      <c r="B6" s="210"/>
      <c r="C6" s="210"/>
      <c r="D6" s="210"/>
    </row>
    <row r="7" spans="1:9" ht="25.5" customHeight="1">
      <c r="A7" s="199" t="s">
        <v>72</v>
      </c>
      <c r="B7" s="201" t="s">
        <v>73</v>
      </c>
      <c r="C7" s="202"/>
      <c r="D7" s="205" t="s">
        <v>74</v>
      </c>
      <c r="E7" s="206"/>
      <c r="F7" s="206"/>
      <c r="G7" s="206"/>
      <c r="H7" s="206"/>
      <c r="I7" s="207"/>
    </row>
    <row r="8" spans="1:9" ht="25.5" customHeight="1" thickBot="1">
      <c r="A8" s="200"/>
      <c r="B8" s="203"/>
      <c r="C8" s="204"/>
      <c r="D8" s="89">
        <v>1</v>
      </c>
      <c r="E8" s="90">
        <v>2</v>
      </c>
      <c r="F8" s="90">
        <v>3</v>
      </c>
      <c r="G8" s="90">
        <v>4</v>
      </c>
      <c r="H8" s="90">
        <v>5</v>
      </c>
      <c r="I8" s="91">
        <v>6</v>
      </c>
    </row>
    <row r="9" spans="1:9" ht="30.75" customHeight="1">
      <c r="A9" s="218" t="s">
        <v>75</v>
      </c>
      <c r="B9" s="208" t="s">
        <v>76</v>
      </c>
      <c r="C9" s="52" t="s">
        <v>93</v>
      </c>
      <c r="D9" s="47" t="s">
        <v>77</v>
      </c>
      <c r="E9" s="34" t="s">
        <v>123</v>
      </c>
      <c r="F9" s="34" t="s">
        <v>78</v>
      </c>
      <c r="G9" s="56"/>
      <c r="H9" s="56"/>
      <c r="I9" s="57"/>
    </row>
    <row r="10" spans="1:9" ht="30.75" customHeight="1" thickBot="1">
      <c r="A10" s="216"/>
      <c r="B10" s="209"/>
      <c r="C10" s="45" t="s">
        <v>79</v>
      </c>
      <c r="D10" s="48" t="s">
        <v>80</v>
      </c>
      <c r="E10" s="29" t="s">
        <v>124</v>
      </c>
      <c r="F10" s="29" t="s">
        <v>81</v>
      </c>
      <c r="G10" s="58"/>
      <c r="H10" s="58"/>
      <c r="I10" s="59"/>
    </row>
    <row r="11" spans="1:9" ht="30.75" customHeight="1">
      <c r="A11" s="216"/>
      <c r="B11" s="208" t="s">
        <v>82</v>
      </c>
      <c r="C11" s="52" t="s">
        <v>93</v>
      </c>
      <c r="D11" s="47" t="s">
        <v>141</v>
      </c>
      <c r="E11" s="34" t="s">
        <v>77</v>
      </c>
      <c r="F11" s="34" t="s">
        <v>123</v>
      </c>
      <c r="G11" s="34" t="s">
        <v>78</v>
      </c>
      <c r="H11" s="56"/>
      <c r="I11" s="57"/>
    </row>
    <row r="12" spans="1:9" ht="30.75" customHeight="1" thickBot="1">
      <c r="A12" s="216"/>
      <c r="B12" s="209"/>
      <c r="C12" s="45" t="s">
        <v>79</v>
      </c>
      <c r="D12" s="48" t="s">
        <v>125</v>
      </c>
      <c r="E12" s="29" t="s">
        <v>80</v>
      </c>
      <c r="F12" s="29" t="s">
        <v>124</v>
      </c>
      <c r="G12" s="29" t="s">
        <v>81</v>
      </c>
      <c r="H12" s="58"/>
      <c r="I12" s="59"/>
    </row>
    <row r="13" spans="1:9" ht="30.75" customHeight="1">
      <c r="A13" s="216"/>
      <c r="B13" s="208" t="s">
        <v>83</v>
      </c>
      <c r="C13" s="52" t="s">
        <v>93</v>
      </c>
      <c r="D13" s="47" t="s">
        <v>123</v>
      </c>
      <c r="E13" s="34" t="s">
        <v>78</v>
      </c>
      <c r="F13" s="34" t="s">
        <v>77</v>
      </c>
      <c r="G13" s="56"/>
      <c r="H13" s="56"/>
      <c r="I13" s="57"/>
    </row>
    <row r="14" spans="1:9" ht="30.75" customHeight="1" thickBot="1">
      <c r="A14" s="216"/>
      <c r="B14" s="209"/>
      <c r="C14" s="45" t="s">
        <v>79</v>
      </c>
      <c r="D14" s="48" t="s">
        <v>124</v>
      </c>
      <c r="E14" s="29" t="s">
        <v>81</v>
      </c>
      <c r="F14" s="29" t="s">
        <v>80</v>
      </c>
      <c r="G14" s="58"/>
      <c r="H14" s="58"/>
      <c r="I14" s="59"/>
    </row>
    <row r="15" spans="1:9" ht="30.75" customHeight="1">
      <c r="A15" s="216"/>
      <c r="B15" s="65" t="s">
        <v>84</v>
      </c>
      <c r="C15" s="52" t="s">
        <v>93</v>
      </c>
      <c r="D15" s="49"/>
      <c r="E15" s="39"/>
      <c r="F15" s="39"/>
      <c r="G15" s="39"/>
      <c r="H15" s="39"/>
      <c r="I15" s="60"/>
    </row>
    <row r="16" spans="1:9" ht="30.75" customHeight="1">
      <c r="A16" s="216"/>
      <c r="B16" s="214" t="s">
        <v>85</v>
      </c>
      <c r="C16" s="53" t="s">
        <v>79</v>
      </c>
      <c r="D16" s="50"/>
      <c r="E16" s="25"/>
      <c r="F16" s="25"/>
      <c r="G16" s="25"/>
      <c r="H16" s="25"/>
      <c r="I16" s="61"/>
    </row>
    <row r="17" spans="1:9" ht="30.75" customHeight="1" thickBot="1">
      <c r="A17" s="216"/>
      <c r="B17" s="215"/>
      <c r="C17" s="45" t="s">
        <v>86</v>
      </c>
      <c r="D17" s="51"/>
      <c r="E17" s="41"/>
      <c r="F17" s="41"/>
      <c r="G17" s="41"/>
      <c r="H17" s="41"/>
      <c r="I17" s="62"/>
    </row>
    <row r="18" spans="1:9" ht="30.75" customHeight="1">
      <c r="A18" s="216" t="s">
        <v>87</v>
      </c>
      <c r="B18" s="208" t="s">
        <v>88</v>
      </c>
      <c r="C18" s="52" t="s">
        <v>93</v>
      </c>
      <c r="D18" s="47" t="s">
        <v>77</v>
      </c>
      <c r="E18" s="34" t="s">
        <v>127</v>
      </c>
      <c r="F18" s="34" t="s">
        <v>123</v>
      </c>
      <c r="G18" s="34" t="s">
        <v>78</v>
      </c>
      <c r="H18" s="56"/>
      <c r="I18" s="57"/>
    </row>
    <row r="19" spans="1:9" ht="30.75" customHeight="1" thickBot="1">
      <c r="A19" s="216"/>
      <c r="B19" s="209"/>
      <c r="C19" s="45" t="s">
        <v>79</v>
      </c>
      <c r="D19" s="48" t="s">
        <v>80</v>
      </c>
      <c r="E19" s="29"/>
      <c r="F19" s="29" t="s">
        <v>124</v>
      </c>
      <c r="G19" s="29" t="s">
        <v>81</v>
      </c>
      <c r="H19" s="58"/>
      <c r="I19" s="59"/>
    </row>
    <row r="20" spans="1:9" ht="30.75" customHeight="1">
      <c r="A20" s="216"/>
      <c r="B20" s="208" t="s">
        <v>89</v>
      </c>
      <c r="C20" s="52" t="s">
        <v>93</v>
      </c>
      <c r="D20" s="47" t="s">
        <v>141</v>
      </c>
      <c r="E20" s="33" t="s">
        <v>77</v>
      </c>
      <c r="F20" s="33" t="s">
        <v>140</v>
      </c>
      <c r="G20" s="34" t="s">
        <v>123</v>
      </c>
      <c r="H20" s="34" t="s">
        <v>78</v>
      </c>
      <c r="I20" s="63"/>
    </row>
    <row r="21" spans="1:9" ht="30.75" customHeight="1" thickBot="1">
      <c r="A21" s="217"/>
      <c r="B21" s="209"/>
      <c r="C21" s="45" t="s">
        <v>79</v>
      </c>
      <c r="D21" s="48" t="s">
        <v>125</v>
      </c>
      <c r="E21" s="28" t="s">
        <v>80</v>
      </c>
      <c r="F21" s="28"/>
      <c r="G21" s="29" t="s">
        <v>124</v>
      </c>
      <c r="H21" s="29" t="s">
        <v>81</v>
      </c>
      <c r="I21" s="64"/>
    </row>
    <row r="22" spans="1:9" ht="30.75" customHeight="1"/>
    <row r="23" spans="1:9" ht="30.75" customHeight="1"/>
    <row r="24" spans="1:9" ht="30.75" customHeight="1"/>
    <row r="25" spans="1:9" ht="30.75" customHeight="1"/>
    <row r="26" spans="1:9" ht="30.75" customHeight="1"/>
    <row r="27" spans="1:9" ht="30.75" customHeight="1"/>
    <row r="28" spans="1:9" ht="30.75" customHeight="1"/>
    <row r="29" spans="1:9" ht="30.75" customHeight="1"/>
    <row r="30" spans="1:9" ht="30.75" customHeight="1"/>
    <row r="31" spans="1:9" ht="30.75" customHeight="1"/>
    <row r="32" spans="1:9" ht="25.5" customHeight="1"/>
    <row r="33" ht="25.5" customHeight="1"/>
    <row r="34" ht="25.5" customHeight="1"/>
    <row r="35" ht="25.5" customHeight="1"/>
  </sheetData>
  <mergeCells count="12">
    <mergeCell ref="B18:B19"/>
    <mergeCell ref="A18:A21"/>
    <mergeCell ref="A9:A17"/>
    <mergeCell ref="B16:B17"/>
    <mergeCell ref="A7:A8"/>
    <mergeCell ref="B7:C8"/>
    <mergeCell ref="B20:B21"/>
    <mergeCell ref="A6:D6"/>
    <mergeCell ref="D7:I7"/>
    <mergeCell ref="B9:B10"/>
    <mergeCell ref="B11:B12"/>
    <mergeCell ref="B13:B14"/>
  </mergeCells>
  <phoneticPr fontId="1"/>
  <pageMargins left="0.19685039370078741" right="0.15748031496062992" top="0.74803149606299213" bottom="0.74803149606299213" header="0.31496062992125984" footer="0.31496062992125984"/>
  <pageSetup paperSize="9"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zoomScale="80" zoomScaleNormal="100" zoomScaleSheetLayoutView="80" workbookViewId="0"/>
  </sheetViews>
  <sheetFormatPr defaultRowHeight="11.25"/>
  <cols>
    <col min="1" max="1" width="5.125" style="24" customWidth="1"/>
    <col min="2" max="2" width="10.625" style="24" customWidth="1"/>
    <col min="3" max="3" width="6.125" style="24" customWidth="1"/>
    <col min="4" max="9" width="19.375" style="24" customWidth="1"/>
    <col min="10" max="16384" width="9" style="24"/>
  </cols>
  <sheetData>
    <row r="1" spans="1:9" ht="21.75" customHeight="1"/>
    <row r="2" spans="1:9" ht="21.75" customHeight="1"/>
    <row r="3" spans="1:9" ht="7.5" customHeight="1"/>
    <row r="4" spans="1:9" ht="21.75" customHeight="1">
      <c r="A4" s="98" t="s">
        <v>100</v>
      </c>
    </row>
    <row r="5" spans="1:9" ht="21.75" customHeight="1"/>
    <row r="6" spans="1:9" ht="30" customHeight="1" thickBot="1">
      <c r="A6" s="210" t="s">
        <v>149</v>
      </c>
      <c r="B6" s="210"/>
      <c r="C6" s="210"/>
      <c r="D6" s="210"/>
    </row>
    <row r="7" spans="1:9" ht="25.5" customHeight="1">
      <c r="A7" s="199" t="s">
        <v>72</v>
      </c>
      <c r="B7" s="208" t="s">
        <v>73</v>
      </c>
      <c r="C7" s="219"/>
      <c r="D7" s="205" t="s">
        <v>74</v>
      </c>
      <c r="E7" s="206"/>
      <c r="F7" s="206"/>
      <c r="G7" s="206"/>
      <c r="H7" s="206"/>
      <c r="I7" s="207"/>
    </row>
    <row r="8" spans="1:9" ht="25.5" customHeight="1" thickBot="1">
      <c r="A8" s="200"/>
      <c r="B8" s="209"/>
      <c r="C8" s="220"/>
      <c r="D8" s="89">
        <v>1</v>
      </c>
      <c r="E8" s="90">
        <v>2</v>
      </c>
      <c r="F8" s="90">
        <v>3</v>
      </c>
      <c r="G8" s="90">
        <v>4</v>
      </c>
      <c r="H8" s="90">
        <v>5</v>
      </c>
      <c r="I8" s="91">
        <v>6</v>
      </c>
    </row>
    <row r="9" spans="1:9" ht="30.75" customHeight="1">
      <c r="A9" s="218" t="s">
        <v>75</v>
      </c>
      <c r="B9" s="208" t="s">
        <v>76</v>
      </c>
      <c r="C9" s="52" t="s">
        <v>93</v>
      </c>
      <c r="D9" s="47" t="s">
        <v>77</v>
      </c>
      <c r="E9" s="34" t="s">
        <v>118</v>
      </c>
      <c r="F9" s="34" t="s">
        <v>78</v>
      </c>
      <c r="G9" s="56"/>
      <c r="H9" s="56"/>
      <c r="I9" s="57"/>
    </row>
    <row r="10" spans="1:9" ht="30.75" customHeight="1" thickBot="1">
      <c r="A10" s="216"/>
      <c r="B10" s="209"/>
      <c r="C10" s="45" t="s">
        <v>79</v>
      </c>
      <c r="D10" s="48" t="s">
        <v>80</v>
      </c>
      <c r="E10" s="29" t="s">
        <v>119</v>
      </c>
      <c r="F10" s="29" t="s">
        <v>81</v>
      </c>
      <c r="G10" s="58"/>
      <c r="H10" s="58"/>
      <c r="I10" s="59"/>
    </row>
    <row r="11" spans="1:9" ht="30.75" customHeight="1">
      <c r="A11" s="216"/>
      <c r="B11" s="208" t="s">
        <v>82</v>
      </c>
      <c r="C11" s="52" t="s">
        <v>93</v>
      </c>
      <c r="D11" s="47" t="s">
        <v>120</v>
      </c>
      <c r="E11" s="34" t="s">
        <v>77</v>
      </c>
      <c r="F11" s="34" t="s">
        <v>118</v>
      </c>
      <c r="G11" s="34" t="s">
        <v>78</v>
      </c>
      <c r="H11" s="68"/>
      <c r="I11" s="57"/>
    </row>
    <row r="12" spans="1:9" ht="30.75" customHeight="1" thickBot="1">
      <c r="A12" s="216"/>
      <c r="B12" s="209"/>
      <c r="C12" s="45" t="s">
        <v>79</v>
      </c>
      <c r="D12" s="48" t="s">
        <v>128</v>
      </c>
      <c r="E12" s="29" t="s">
        <v>80</v>
      </c>
      <c r="F12" s="29" t="s">
        <v>119</v>
      </c>
      <c r="G12" s="29" t="s">
        <v>81</v>
      </c>
      <c r="H12" s="58"/>
      <c r="I12" s="59"/>
    </row>
    <row r="13" spans="1:9" ht="30.75" customHeight="1">
      <c r="A13" s="216"/>
      <c r="B13" s="208" t="s">
        <v>94</v>
      </c>
      <c r="C13" s="52" t="s">
        <v>93</v>
      </c>
      <c r="D13" s="47" t="s">
        <v>142</v>
      </c>
      <c r="E13" s="34" t="s">
        <v>77</v>
      </c>
      <c r="F13" s="34" t="s">
        <v>118</v>
      </c>
      <c r="G13" s="33" t="s">
        <v>121</v>
      </c>
      <c r="H13" s="33" t="s">
        <v>78</v>
      </c>
      <c r="I13" s="63"/>
    </row>
    <row r="14" spans="1:9" ht="30.75" customHeight="1" thickBot="1">
      <c r="A14" s="216"/>
      <c r="B14" s="209"/>
      <c r="C14" s="45" t="s">
        <v>79</v>
      </c>
      <c r="D14" s="48" t="s">
        <v>128</v>
      </c>
      <c r="E14" s="29" t="s">
        <v>80</v>
      </c>
      <c r="F14" s="29" t="s">
        <v>119</v>
      </c>
      <c r="G14" s="28" t="s">
        <v>122</v>
      </c>
      <c r="H14" s="28" t="s">
        <v>129</v>
      </c>
      <c r="I14" s="59"/>
    </row>
    <row r="15" spans="1:9" ht="30.75" customHeight="1">
      <c r="A15" s="216"/>
      <c r="B15" s="208" t="s">
        <v>83</v>
      </c>
      <c r="C15" s="52" t="s">
        <v>93</v>
      </c>
      <c r="D15" s="47" t="s">
        <v>118</v>
      </c>
      <c r="E15" s="34" t="s">
        <v>78</v>
      </c>
      <c r="F15" s="34" t="s">
        <v>77</v>
      </c>
      <c r="G15" s="56"/>
      <c r="H15" s="56"/>
      <c r="I15" s="57"/>
    </row>
    <row r="16" spans="1:9" ht="30.75" customHeight="1" thickBot="1">
      <c r="A16" s="216"/>
      <c r="B16" s="209"/>
      <c r="C16" s="45" t="s">
        <v>79</v>
      </c>
      <c r="D16" s="48" t="s">
        <v>119</v>
      </c>
      <c r="E16" s="29" t="s">
        <v>81</v>
      </c>
      <c r="F16" s="29" t="s">
        <v>80</v>
      </c>
      <c r="G16" s="58"/>
      <c r="H16" s="58"/>
      <c r="I16" s="59"/>
    </row>
    <row r="17" spans="1:9" ht="30.75" customHeight="1">
      <c r="A17" s="216"/>
      <c r="B17" s="65" t="s">
        <v>84</v>
      </c>
      <c r="C17" s="52" t="s">
        <v>93</v>
      </c>
      <c r="D17" s="49"/>
      <c r="E17" s="39"/>
      <c r="F17" s="39"/>
      <c r="G17" s="39"/>
      <c r="H17" s="39"/>
      <c r="I17" s="60"/>
    </row>
    <row r="18" spans="1:9" ht="30.75" customHeight="1">
      <c r="A18" s="216"/>
      <c r="B18" s="214" t="s">
        <v>85</v>
      </c>
      <c r="C18" s="53" t="s">
        <v>79</v>
      </c>
      <c r="D18" s="50"/>
      <c r="E18" s="25"/>
      <c r="F18" s="25"/>
      <c r="G18" s="25"/>
      <c r="H18" s="25"/>
      <c r="I18" s="61"/>
    </row>
    <row r="19" spans="1:9" ht="30.75" customHeight="1" thickBot="1">
      <c r="A19" s="216"/>
      <c r="B19" s="215"/>
      <c r="C19" s="45" t="s">
        <v>86</v>
      </c>
      <c r="D19" s="51"/>
      <c r="E19" s="41"/>
      <c r="F19" s="41"/>
      <c r="G19" s="41"/>
      <c r="H19" s="41"/>
      <c r="I19" s="62"/>
    </row>
    <row r="20" spans="1:9" ht="30.75" customHeight="1">
      <c r="A20" s="216" t="s">
        <v>87</v>
      </c>
      <c r="B20" s="208" t="s">
        <v>88</v>
      </c>
      <c r="C20" s="52" t="s">
        <v>93</v>
      </c>
      <c r="D20" s="47" t="s">
        <v>77</v>
      </c>
      <c r="E20" s="34" t="s">
        <v>127</v>
      </c>
      <c r="F20" s="34" t="s">
        <v>118</v>
      </c>
      <c r="G20" s="34" t="s">
        <v>78</v>
      </c>
      <c r="H20" s="56"/>
      <c r="I20" s="57"/>
    </row>
    <row r="21" spans="1:9" ht="30.75" customHeight="1" thickBot="1">
      <c r="A21" s="216"/>
      <c r="B21" s="209"/>
      <c r="C21" s="45" t="s">
        <v>79</v>
      </c>
      <c r="D21" s="48" t="s">
        <v>80</v>
      </c>
      <c r="E21" s="29"/>
      <c r="F21" s="29" t="s">
        <v>119</v>
      </c>
      <c r="G21" s="29" t="s">
        <v>81</v>
      </c>
      <c r="H21" s="69"/>
      <c r="I21" s="59"/>
    </row>
    <row r="22" spans="1:9" ht="30.75" customHeight="1">
      <c r="A22" s="216"/>
      <c r="B22" s="208" t="s">
        <v>89</v>
      </c>
      <c r="C22" s="52" t="s">
        <v>93</v>
      </c>
      <c r="D22" s="47" t="s">
        <v>120</v>
      </c>
      <c r="E22" s="34" t="s">
        <v>77</v>
      </c>
      <c r="F22" s="34" t="s">
        <v>127</v>
      </c>
      <c r="G22" s="34" t="s">
        <v>118</v>
      </c>
      <c r="H22" s="34" t="s">
        <v>78</v>
      </c>
      <c r="I22" s="63"/>
    </row>
    <row r="23" spans="1:9" ht="30.75" customHeight="1" thickBot="1">
      <c r="A23" s="216"/>
      <c r="B23" s="209"/>
      <c r="C23" s="45" t="s">
        <v>79</v>
      </c>
      <c r="D23" s="48" t="s">
        <v>128</v>
      </c>
      <c r="E23" s="29" t="s">
        <v>80</v>
      </c>
      <c r="F23" s="29"/>
      <c r="G23" s="29" t="s">
        <v>119</v>
      </c>
      <c r="H23" s="29" t="s">
        <v>81</v>
      </c>
      <c r="I23" s="64"/>
    </row>
    <row r="24" spans="1:9" ht="30.75" customHeight="1">
      <c r="A24" s="216"/>
      <c r="B24" s="221" t="s">
        <v>95</v>
      </c>
      <c r="C24" s="72" t="s">
        <v>93</v>
      </c>
      <c r="D24" s="55" t="s">
        <v>142</v>
      </c>
      <c r="E24" s="32" t="s">
        <v>77</v>
      </c>
      <c r="F24" s="32" t="s">
        <v>127</v>
      </c>
      <c r="G24" s="32" t="s">
        <v>118</v>
      </c>
      <c r="H24" s="31" t="s">
        <v>121</v>
      </c>
      <c r="I24" s="43" t="s">
        <v>110</v>
      </c>
    </row>
    <row r="25" spans="1:9" ht="30.75" customHeight="1" thickBot="1">
      <c r="A25" s="217"/>
      <c r="B25" s="209"/>
      <c r="C25" s="45" t="s">
        <v>79</v>
      </c>
      <c r="D25" s="48" t="s">
        <v>128</v>
      </c>
      <c r="E25" s="29" t="s">
        <v>80</v>
      </c>
      <c r="F25" s="29"/>
      <c r="G25" s="29" t="s">
        <v>119</v>
      </c>
      <c r="H25" s="28" t="s">
        <v>122</v>
      </c>
      <c r="I25" s="30" t="s">
        <v>129</v>
      </c>
    </row>
    <row r="26" spans="1:9" ht="30.75" customHeight="1"/>
    <row r="27" spans="1:9" ht="30.75" customHeight="1"/>
    <row r="28" spans="1:9" ht="30.75" customHeight="1"/>
    <row r="29" spans="1:9" ht="30.75" customHeight="1"/>
    <row r="30" spans="1:9" ht="30.75" customHeight="1"/>
    <row r="31" spans="1:9" ht="30.75" customHeight="1"/>
  </sheetData>
  <mergeCells count="14">
    <mergeCell ref="A20:A25"/>
    <mergeCell ref="B18:B19"/>
    <mergeCell ref="B24:B25"/>
    <mergeCell ref="B22:B23"/>
    <mergeCell ref="B15:B16"/>
    <mergeCell ref="B20:B21"/>
    <mergeCell ref="A6:D6"/>
    <mergeCell ref="B13:B14"/>
    <mergeCell ref="B11:B12"/>
    <mergeCell ref="A7:A8"/>
    <mergeCell ref="B7:C8"/>
    <mergeCell ref="D7:I7"/>
    <mergeCell ref="B9:B10"/>
    <mergeCell ref="A9:A19"/>
  </mergeCells>
  <phoneticPr fontId="1"/>
  <pageMargins left="0.19685039370078741" right="0.15748031496062992" top="0.74803149606299213" bottom="0.74803149606299213" header="0.31496062992125984" footer="0.31496062992125984"/>
  <pageSetup paperSize="9" scale="7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zoomScale="80" zoomScaleNormal="100" zoomScaleSheetLayoutView="80" workbookViewId="0"/>
  </sheetViews>
  <sheetFormatPr defaultRowHeight="11.25"/>
  <cols>
    <col min="1" max="1" width="5.125" style="24" customWidth="1"/>
    <col min="2" max="2" width="10.625" style="24" customWidth="1"/>
    <col min="3" max="3" width="6.125" style="24" customWidth="1"/>
    <col min="4" max="9" width="19.375" style="24" customWidth="1"/>
    <col min="10" max="16384" width="9" style="24"/>
  </cols>
  <sheetData>
    <row r="1" spans="1:9" ht="21.75" customHeight="1"/>
    <row r="2" spans="1:9" ht="21.75" customHeight="1"/>
    <row r="3" spans="1:9" ht="7.5" customHeight="1"/>
    <row r="4" spans="1:9" ht="21.75" customHeight="1">
      <c r="A4" s="98" t="s">
        <v>100</v>
      </c>
    </row>
    <row r="5" spans="1:9" ht="21.75" customHeight="1"/>
    <row r="6" spans="1:9" ht="30" customHeight="1" thickBot="1">
      <c r="A6" s="210" t="s">
        <v>150</v>
      </c>
      <c r="B6" s="210"/>
      <c r="C6" s="210"/>
      <c r="D6" s="210"/>
    </row>
    <row r="7" spans="1:9" ht="25.5" customHeight="1">
      <c r="A7" s="199" t="s">
        <v>72</v>
      </c>
      <c r="B7" s="208" t="s">
        <v>73</v>
      </c>
      <c r="C7" s="219"/>
      <c r="D7" s="205" t="s">
        <v>74</v>
      </c>
      <c r="E7" s="206"/>
      <c r="F7" s="206"/>
      <c r="G7" s="206"/>
      <c r="H7" s="206"/>
      <c r="I7" s="207"/>
    </row>
    <row r="8" spans="1:9" ht="25.5" customHeight="1" thickBot="1">
      <c r="A8" s="200"/>
      <c r="B8" s="209"/>
      <c r="C8" s="220"/>
      <c r="D8" s="89">
        <v>1</v>
      </c>
      <c r="E8" s="90">
        <v>2</v>
      </c>
      <c r="F8" s="90">
        <v>3</v>
      </c>
      <c r="G8" s="90">
        <v>4</v>
      </c>
      <c r="H8" s="90">
        <v>5</v>
      </c>
      <c r="I8" s="91">
        <v>6</v>
      </c>
    </row>
    <row r="9" spans="1:9" ht="30.75" customHeight="1">
      <c r="A9" s="222" t="s">
        <v>75</v>
      </c>
      <c r="B9" s="208" t="s">
        <v>76</v>
      </c>
      <c r="C9" s="52" t="s">
        <v>93</v>
      </c>
      <c r="D9" s="47" t="s">
        <v>77</v>
      </c>
      <c r="E9" s="34" t="s">
        <v>113</v>
      </c>
      <c r="F9" s="34" t="s">
        <v>78</v>
      </c>
      <c r="G9" s="56"/>
      <c r="H9" s="56"/>
      <c r="I9" s="57"/>
    </row>
    <row r="10" spans="1:9" ht="30.75" customHeight="1" thickBot="1">
      <c r="A10" s="222"/>
      <c r="B10" s="209"/>
      <c r="C10" s="45" t="s">
        <v>79</v>
      </c>
      <c r="D10" s="48" t="s">
        <v>80</v>
      </c>
      <c r="E10" s="29" t="s">
        <v>114</v>
      </c>
      <c r="F10" s="29" t="s">
        <v>81</v>
      </c>
      <c r="G10" s="58"/>
      <c r="H10" s="58"/>
      <c r="I10" s="59"/>
    </row>
    <row r="11" spans="1:9" ht="30.75" customHeight="1">
      <c r="A11" s="222"/>
      <c r="B11" s="208" t="s">
        <v>82</v>
      </c>
      <c r="C11" s="52" t="s">
        <v>93</v>
      </c>
      <c r="D11" s="47" t="s">
        <v>143</v>
      </c>
      <c r="E11" s="34" t="s">
        <v>77</v>
      </c>
      <c r="F11" s="34" t="s">
        <v>113</v>
      </c>
      <c r="G11" s="34" t="s">
        <v>78</v>
      </c>
      <c r="H11" s="56"/>
      <c r="I11" s="57"/>
    </row>
    <row r="12" spans="1:9" ht="30.75" customHeight="1" thickBot="1">
      <c r="A12" s="222"/>
      <c r="B12" s="209"/>
      <c r="C12" s="45" t="s">
        <v>79</v>
      </c>
      <c r="D12" s="48" t="s">
        <v>130</v>
      </c>
      <c r="E12" s="29" t="s">
        <v>80</v>
      </c>
      <c r="F12" s="29" t="s">
        <v>114</v>
      </c>
      <c r="G12" s="29" t="s">
        <v>81</v>
      </c>
      <c r="H12" s="58"/>
      <c r="I12" s="59"/>
    </row>
    <row r="13" spans="1:9" ht="30.75" customHeight="1">
      <c r="A13" s="222"/>
      <c r="B13" s="208" t="s">
        <v>94</v>
      </c>
      <c r="C13" s="52" t="s">
        <v>93</v>
      </c>
      <c r="D13" s="47" t="s">
        <v>133</v>
      </c>
      <c r="E13" s="34" t="s">
        <v>77</v>
      </c>
      <c r="F13" s="34" t="s">
        <v>113</v>
      </c>
      <c r="G13" s="33" t="s">
        <v>116</v>
      </c>
      <c r="H13" s="33" t="s">
        <v>104</v>
      </c>
      <c r="I13" s="63"/>
    </row>
    <row r="14" spans="1:9" ht="30.75" customHeight="1" thickBot="1">
      <c r="A14" s="222"/>
      <c r="B14" s="209"/>
      <c r="C14" s="45" t="s">
        <v>79</v>
      </c>
      <c r="D14" s="48" t="s">
        <v>130</v>
      </c>
      <c r="E14" s="29" t="s">
        <v>80</v>
      </c>
      <c r="F14" s="29" t="s">
        <v>114</v>
      </c>
      <c r="G14" s="28" t="s">
        <v>117</v>
      </c>
      <c r="H14" s="28" t="s">
        <v>132</v>
      </c>
      <c r="I14" s="59"/>
    </row>
    <row r="15" spans="1:9" ht="30.75" customHeight="1">
      <c r="A15" s="222"/>
      <c r="B15" s="208" t="s">
        <v>83</v>
      </c>
      <c r="C15" s="52" t="s">
        <v>93</v>
      </c>
      <c r="D15" s="47" t="s">
        <v>113</v>
      </c>
      <c r="E15" s="34" t="s">
        <v>78</v>
      </c>
      <c r="F15" s="34" t="s">
        <v>77</v>
      </c>
      <c r="G15" s="56"/>
      <c r="H15" s="56"/>
      <c r="I15" s="57"/>
    </row>
    <row r="16" spans="1:9" ht="30.75" customHeight="1" thickBot="1">
      <c r="A16" s="222"/>
      <c r="B16" s="209"/>
      <c r="C16" s="45" t="s">
        <v>79</v>
      </c>
      <c r="D16" s="48" t="s">
        <v>131</v>
      </c>
      <c r="E16" s="29" t="s">
        <v>81</v>
      </c>
      <c r="F16" s="29" t="s">
        <v>80</v>
      </c>
      <c r="G16" s="58"/>
      <c r="H16" s="58"/>
      <c r="I16" s="59"/>
    </row>
    <row r="17" spans="1:9" ht="30.75" customHeight="1">
      <c r="A17" s="222"/>
      <c r="B17" s="65" t="s">
        <v>84</v>
      </c>
      <c r="C17" s="52" t="s">
        <v>93</v>
      </c>
      <c r="D17" s="49"/>
      <c r="E17" s="39"/>
      <c r="F17" s="39"/>
      <c r="G17" s="39"/>
      <c r="H17" s="39"/>
      <c r="I17" s="60"/>
    </row>
    <row r="18" spans="1:9" ht="30.75" customHeight="1">
      <c r="A18" s="222"/>
      <c r="B18" s="214" t="s">
        <v>85</v>
      </c>
      <c r="C18" s="53" t="s">
        <v>79</v>
      </c>
      <c r="D18" s="50"/>
      <c r="E18" s="25"/>
      <c r="F18" s="25"/>
      <c r="G18" s="25"/>
      <c r="H18" s="25"/>
      <c r="I18" s="61"/>
    </row>
    <row r="19" spans="1:9" ht="30.75" customHeight="1" thickBot="1">
      <c r="A19" s="218"/>
      <c r="B19" s="215"/>
      <c r="C19" s="45" t="s">
        <v>86</v>
      </c>
      <c r="D19" s="51"/>
      <c r="E19" s="41"/>
      <c r="F19" s="41"/>
      <c r="G19" s="41"/>
      <c r="H19" s="41"/>
      <c r="I19" s="62"/>
    </row>
    <row r="20" spans="1:9" ht="30.75" customHeight="1">
      <c r="A20" s="216" t="s">
        <v>87</v>
      </c>
      <c r="B20" s="208" t="s">
        <v>88</v>
      </c>
      <c r="C20" s="52" t="s">
        <v>93</v>
      </c>
      <c r="D20" s="47" t="s">
        <v>77</v>
      </c>
      <c r="E20" s="34" t="s">
        <v>127</v>
      </c>
      <c r="F20" s="34" t="s">
        <v>113</v>
      </c>
      <c r="G20" s="34" t="s">
        <v>78</v>
      </c>
      <c r="H20" s="56"/>
      <c r="I20" s="57"/>
    </row>
    <row r="21" spans="1:9" ht="30.75" customHeight="1" thickBot="1">
      <c r="A21" s="216"/>
      <c r="B21" s="209"/>
      <c r="C21" s="45" t="s">
        <v>79</v>
      </c>
      <c r="D21" s="48" t="s">
        <v>80</v>
      </c>
      <c r="E21" s="29"/>
      <c r="F21" s="29" t="s">
        <v>114</v>
      </c>
      <c r="G21" s="29" t="s">
        <v>81</v>
      </c>
      <c r="H21" s="58"/>
      <c r="I21" s="59"/>
    </row>
    <row r="22" spans="1:9" ht="30.75" customHeight="1">
      <c r="A22" s="216"/>
      <c r="B22" s="208" t="s">
        <v>89</v>
      </c>
      <c r="C22" s="52" t="s">
        <v>93</v>
      </c>
      <c r="D22" s="47" t="s">
        <v>143</v>
      </c>
      <c r="E22" s="34" t="s">
        <v>77</v>
      </c>
      <c r="F22" s="34" t="s">
        <v>127</v>
      </c>
      <c r="G22" s="34" t="s">
        <v>113</v>
      </c>
      <c r="H22" s="34" t="s">
        <v>78</v>
      </c>
      <c r="I22" s="57"/>
    </row>
    <row r="23" spans="1:9" ht="30.75" customHeight="1" thickBot="1">
      <c r="A23" s="216"/>
      <c r="B23" s="209"/>
      <c r="C23" s="45" t="s">
        <v>79</v>
      </c>
      <c r="D23" s="48" t="s">
        <v>130</v>
      </c>
      <c r="E23" s="29" t="s">
        <v>80</v>
      </c>
      <c r="F23" s="29"/>
      <c r="G23" s="29" t="s">
        <v>114</v>
      </c>
      <c r="H23" s="29" t="s">
        <v>81</v>
      </c>
      <c r="I23" s="59"/>
    </row>
    <row r="24" spans="1:9" ht="30.75" customHeight="1">
      <c r="A24" s="216"/>
      <c r="B24" s="221" t="s">
        <v>95</v>
      </c>
      <c r="C24" s="72" t="s">
        <v>93</v>
      </c>
      <c r="D24" s="55" t="s">
        <v>115</v>
      </c>
      <c r="E24" s="32" t="s">
        <v>77</v>
      </c>
      <c r="F24" s="32" t="s">
        <v>127</v>
      </c>
      <c r="G24" s="32" t="s">
        <v>113</v>
      </c>
      <c r="H24" s="31" t="s">
        <v>116</v>
      </c>
      <c r="I24" s="43" t="s">
        <v>104</v>
      </c>
    </row>
    <row r="25" spans="1:9" ht="30.75" customHeight="1" thickBot="1">
      <c r="A25" s="217"/>
      <c r="B25" s="209"/>
      <c r="C25" s="45" t="s">
        <v>79</v>
      </c>
      <c r="D25" s="48" t="s">
        <v>130</v>
      </c>
      <c r="E25" s="29" t="s">
        <v>80</v>
      </c>
      <c r="F25" s="29"/>
      <c r="G25" s="29" t="s">
        <v>114</v>
      </c>
      <c r="H25" s="28" t="s">
        <v>117</v>
      </c>
      <c r="I25" s="30" t="s">
        <v>132</v>
      </c>
    </row>
    <row r="26" spans="1:9" ht="30.75" customHeight="1"/>
    <row r="27" spans="1:9" ht="30.75" customHeight="1"/>
    <row r="28" spans="1:9" ht="30.75" customHeight="1"/>
    <row r="29" spans="1:9" ht="30.75" customHeight="1"/>
    <row r="30" spans="1:9" ht="30.75" customHeight="1"/>
    <row r="31" spans="1:9" ht="30.75" customHeight="1"/>
  </sheetData>
  <mergeCells count="14">
    <mergeCell ref="A20:A25"/>
    <mergeCell ref="B18:B19"/>
    <mergeCell ref="B24:B25"/>
    <mergeCell ref="B22:B23"/>
    <mergeCell ref="B15:B16"/>
    <mergeCell ref="B20:B21"/>
    <mergeCell ref="A6:D6"/>
    <mergeCell ref="B13:B14"/>
    <mergeCell ref="B11:B12"/>
    <mergeCell ref="A7:A8"/>
    <mergeCell ref="B7:C8"/>
    <mergeCell ref="D7:I7"/>
    <mergeCell ref="B9:B10"/>
    <mergeCell ref="A9:A19"/>
  </mergeCells>
  <phoneticPr fontId="1"/>
  <pageMargins left="0.19685039370078741" right="0.15748031496062992" top="0.74803149606299213" bottom="0.74803149606299213" header="0.31496062992125984" footer="0.31496062992125984"/>
  <pageSetup paperSize="9" scale="7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view="pageBreakPreview" zoomScale="80" zoomScaleNormal="100" zoomScaleSheetLayoutView="80" workbookViewId="0"/>
  </sheetViews>
  <sheetFormatPr defaultRowHeight="11.25"/>
  <cols>
    <col min="1" max="1" width="5.125" style="24" customWidth="1"/>
    <col min="2" max="2" width="10.625" style="24" customWidth="1"/>
    <col min="3" max="3" width="6.125" style="24" customWidth="1"/>
    <col min="4" max="9" width="19.375" style="24" customWidth="1"/>
    <col min="10" max="16384" width="9" style="24"/>
  </cols>
  <sheetData>
    <row r="1" spans="1:9" ht="21.75" customHeight="1"/>
    <row r="2" spans="1:9" ht="21.75" customHeight="1"/>
    <row r="3" spans="1:9" ht="7.5" customHeight="1"/>
    <row r="4" spans="1:9" ht="21.75" customHeight="1">
      <c r="A4" s="98" t="s">
        <v>100</v>
      </c>
    </row>
    <row r="5" spans="1:9" ht="21.75" customHeight="1"/>
    <row r="6" spans="1:9" ht="30" customHeight="1" thickBot="1">
      <c r="A6" s="210" t="s">
        <v>151</v>
      </c>
      <c r="B6" s="210"/>
      <c r="C6" s="210"/>
      <c r="D6" s="210"/>
    </row>
    <row r="7" spans="1:9" ht="25.5" customHeight="1">
      <c r="A7" s="199" t="s">
        <v>72</v>
      </c>
      <c r="B7" s="208" t="s">
        <v>73</v>
      </c>
      <c r="C7" s="219"/>
      <c r="D7" s="205" t="s">
        <v>74</v>
      </c>
      <c r="E7" s="206"/>
      <c r="F7" s="206"/>
      <c r="G7" s="206"/>
      <c r="H7" s="206"/>
      <c r="I7" s="207"/>
    </row>
    <row r="8" spans="1:9" ht="25.5" customHeight="1" thickBot="1">
      <c r="A8" s="200"/>
      <c r="B8" s="209"/>
      <c r="C8" s="220"/>
      <c r="D8" s="89">
        <v>1</v>
      </c>
      <c r="E8" s="90">
        <v>2</v>
      </c>
      <c r="F8" s="90">
        <v>3</v>
      </c>
      <c r="G8" s="90">
        <v>4</v>
      </c>
      <c r="H8" s="90">
        <v>5</v>
      </c>
      <c r="I8" s="91">
        <v>6</v>
      </c>
    </row>
    <row r="9" spans="1:9" ht="30.75" customHeight="1">
      <c r="A9" s="224" t="s">
        <v>75</v>
      </c>
      <c r="B9" s="208" t="s">
        <v>76</v>
      </c>
      <c r="C9" s="52" t="s">
        <v>93</v>
      </c>
      <c r="D9" s="47" t="s">
        <v>77</v>
      </c>
      <c r="E9" s="34" t="s">
        <v>107</v>
      </c>
      <c r="F9" s="34" t="s">
        <v>78</v>
      </c>
      <c r="G9" s="56"/>
      <c r="H9" s="56"/>
      <c r="I9" s="57"/>
    </row>
    <row r="10" spans="1:9" ht="30.75" customHeight="1" thickBot="1">
      <c r="A10" s="216"/>
      <c r="B10" s="209"/>
      <c r="C10" s="45" t="s">
        <v>79</v>
      </c>
      <c r="D10" s="48" t="s">
        <v>80</v>
      </c>
      <c r="E10" s="29" t="s">
        <v>108</v>
      </c>
      <c r="F10" s="29" t="s">
        <v>81</v>
      </c>
      <c r="G10" s="58"/>
      <c r="H10" s="58"/>
      <c r="I10" s="59"/>
    </row>
    <row r="11" spans="1:9" ht="30.75" customHeight="1">
      <c r="A11" s="216"/>
      <c r="B11" s="208" t="s">
        <v>82</v>
      </c>
      <c r="C11" s="52" t="s">
        <v>93</v>
      </c>
      <c r="D11" s="47" t="s">
        <v>144</v>
      </c>
      <c r="E11" s="34" t="s">
        <v>77</v>
      </c>
      <c r="F11" s="34" t="s">
        <v>107</v>
      </c>
      <c r="G11" s="34" t="s">
        <v>78</v>
      </c>
      <c r="H11" s="56"/>
      <c r="I11" s="57"/>
    </row>
    <row r="12" spans="1:9" ht="30.75" customHeight="1" thickBot="1">
      <c r="A12" s="216"/>
      <c r="B12" s="223"/>
      <c r="C12" s="84" t="s">
        <v>79</v>
      </c>
      <c r="D12" s="79" t="s">
        <v>134</v>
      </c>
      <c r="E12" s="73" t="s">
        <v>80</v>
      </c>
      <c r="F12" s="73" t="s">
        <v>108</v>
      </c>
      <c r="G12" s="73" t="s">
        <v>81</v>
      </c>
      <c r="H12" s="74"/>
      <c r="I12" s="75"/>
    </row>
    <row r="13" spans="1:9" ht="30.75" customHeight="1">
      <c r="A13" s="216"/>
      <c r="B13" s="208" t="s">
        <v>96</v>
      </c>
      <c r="C13" s="52" t="s">
        <v>93</v>
      </c>
      <c r="D13" s="80" t="s">
        <v>97</v>
      </c>
      <c r="E13" s="33" t="s">
        <v>109</v>
      </c>
      <c r="F13" s="33" t="s">
        <v>110</v>
      </c>
      <c r="G13" s="56"/>
      <c r="H13" s="56"/>
      <c r="I13" s="57"/>
    </row>
    <row r="14" spans="1:9" ht="30.75" customHeight="1" thickBot="1">
      <c r="A14" s="216"/>
      <c r="B14" s="209"/>
      <c r="C14" s="45" t="s">
        <v>79</v>
      </c>
      <c r="D14" s="54" t="s">
        <v>98</v>
      </c>
      <c r="E14" s="28" t="s">
        <v>111</v>
      </c>
      <c r="F14" s="28" t="s">
        <v>129</v>
      </c>
      <c r="G14" s="58"/>
      <c r="H14" s="58"/>
      <c r="I14" s="59"/>
    </row>
    <row r="15" spans="1:9" ht="30.75" customHeight="1">
      <c r="A15" s="216"/>
      <c r="B15" s="208" t="s">
        <v>83</v>
      </c>
      <c r="C15" s="52" t="s">
        <v>93</v>
      </c>
      <c r="D15" s="47" t="s">
        <v>107</v>
      </c>
      <c r="E15" s="34" t="s">
        <v>78</v>
      </c>
      <c r="F15" s="34" t="s">
        <v>77</v>
      </c>
      <c r="G15" s="56"/>
      <c r="H15" s="56"/>
      <c r="I15" s="57"/>
    </row>
    <row r="16" spans="1:9" ht="30.75" customHeight="1" thickBot="1">
      <c r="A16" s="216"/>
      <c r="B16" s="209"/>
      <c r="C16" s="45" t="s">
        <v>79</v>
      </c>
      <c r="D16" s="54" t="s">
        <v>108</v>
      </c>
      <c r="E16" s="28" t="s">
        <v>81</v>
      </c>
      <c r="F16" s="28" t="s">
        <v>80</v>
      </c>
      <c r="G16" s="37"/>
      <c r="H16" s="37"/>
      <c r="I16" s="38"/>
    </row>
    <row r="17" spans="1:9" ht="30.75" customHeight="1">
      <c r="A17" s="216"/>
      <c r="B17" s="65" t="s">
        <v>84</v>
      </c>
      <c r="C17" s="52" t="s">
        <v>93</v>
      </c>
      <c r="D17" s="81"/>
      <c r="E17" s="77"/>
      <c r="F17" s="77"/>
      <c r="G17" s="77"/>
      <c r="H17" s="77"/>
      <c r="I17" s="40"/>
    </row>
    <row r="18" spans="1:9" ht="30.75" customHeight="1">
      <c r="A18" s="216"/>
      <c r="B18" s="221" t="s">
        <v>85</v>
      </c>
      <c r="C18" s="53" t="s">
        <v>79</v>
      </c>
      <c r="D18" s="82"/>
      <c r="E18" s="26"/>
      <c r="F18" s="26"/>
      <c r="G18" s="26"/>
      <c r="H18" s="26"/>
      <c r="I18" s="27"/>
    </row>
    <row r="19" spans="1:9" ht="30.75" customHeight="1" thickBot="1">
      <c r="A19" s="217"/>
      <c r="B19" s="209"/>
      <c r="C19" s="45" t="s">
        <v>86</v>
      </c>
      <c r="D19" s="83"/>
      <c r="E19" s="78"/>
      <c r="F19" s="78"/>
      <c r="G19" s="78"/>
      <c r="H19" s="78"/>
      <c r="I19" s="42"/>
    </row>
    <row r="20" spans="1:9" ht="30.75" customHeight="1">
      <c r="A20" s="218" t="s">
        <v>87</v>
      </c>
      <c r="B20" s="208" t="s">
        <v>88</v>
      </c>
      <c r="C20" s="52" t="s">
        <v>93</v>
      </c>
      <c r="D20" s="47" t="s">
        <v>77</v>
      </c>
      <c r="E20" s="34" t="s">
        <v>127</v>
      </c>
      <c r="F20" s="34" t="s">
        <v>107</v>
      </c>
      <c r="G20" s="34" t="s">
        <v>78</v>
      </c>
      <c r="H20" s="56"/>
      <c r="I20" s="57"/>
    </row>
    <row r="21" spans="1:9" ht="30.75" customHeight="1" thickBot="1">
      <c r="A21" s="216"/>
      <c r="B21" s="209"/>
      <c r="C21" s="45" t="s">
        <v>79</v>
      </c>
      <c r="D21" s="48" t="s">
        <v>80</v>
      </c>
      <c r="E21" s="29"/>
      <c r="F21" s="29" t="s">
        <v>108</v>
      </c>
      <c r="G21" s="29" t="s">
        <v>81</v>
      </c>
      <c r="H21" s="58"/>
      <c r="I21" s="59"/>
    </row>
    <row r="22" spans="1:9" ht="30.75" customHeight="1">
      <c r="A22" s="216"/>
      <c r="B22" s="208" t="s">
        <v>153</v>
      </c>
      <c r="C22" s="52" t="s">
        <v>93</v>
      </c>
      <c r="D22" s="47" t="s">
        <v>144</v>
      </c>
      <c r="E22" s="33" t="s">
        <v>77</v>
      </c>
      <c r="F22" s="33" t="s">
        <v>127</v>
      </c>
      <c r="G22" s="33" t="s">
        <v>107</v>
      </c>
      <c r="H22" s="34" t="s">
        <v>78</v>
      </c>
      <c r="I22" s="57"/>
    </row>
    <row r="23" spans="1:9" ht="30.75" customHeight="1" thickBot="1">
      <c r="A23" s="216"/>
      <c r="B23" s="223"/>
      <c r="C23" s="85" t="s">
        <v>79</v>
      </c>
      <c r="D23" s="79" t="s">
        <v>134</v>
      </c>
      <c r="E23" s="99" t="s">
        <v>80</v>
      </c>
      <c r="F23" s="99"/>
      <c r="G23" s="99" t="s">
        <v>108</v>
      </c>
      <c r="H23" s="73" t="s">
        <v>81</v>
      </c>
      <c r="I23" s="75"/>
    </row>
    <row r="24" spans="1:9" ht="30.75" customHeight="1">
      <c r="A24" s="216"/>
      <c r="B24" s="208" t="s">
        <v>154</v>
      </c>
      <c r="C24" s="70" t="s">
        <v>93</v>
      </c>
      <c r="D24" s="80" t="s">
        <v>97</v>
      </c>
      <c r="E24" s="33" t="s">
        <v>127</v>
      </c>
      <c r="F24" s="33" t="s">
        <v>109</v>
      </c>
      <c r="G24" s="33" t="s">
        <v>110</v>
      </c>
      <c r="H24" s="56"/>
      <c r="I24" s="57"/>
    </row>
    <row r="25" spans="1:9" ht="30.75" customHeight="1" thickBot="1">
      <c r="A25" s="217"/>
      <c r="B25" s="209"/>
      <c r="C25" s="71" t="s">
        <v>79</v>
      </c>
      <c r="D25" s="54" t="s">
        <v>98</v>
      </c>
      <c r="E25" s="28"/>
      <c r="F25" s="28" t="s">
        <v>112</v>
      </c>
      <c r="G25" s="28" t="s">
        <v>129</v>
      </c>
      <c r="H25" s="58"/>
      <c r="I25" s="59"/>
    </row>
    <row r="26" spans="1:9" ht="30.75" customHeight="1"/>
    <row r="27" spans="1:9" ht="30.75" customHeight="1"/>
    <row r="28" spans="1:9" ht="30.75" customHeight="1"/>
    <row r="29" spans="1:9" ht="30.75" customHeight="1"/>
    <row r="30" spans="1:9" ht="30.75" customHeight="1"/>
  </sheetData>
  <mergeCells count="14">
    <mergeCell ref="B22:B23"/>
    <mergeCell ref="A9:A19"/>
    <mergeCell ref="A20:A25"/>
    <mergeCell ref="B18:B19"/>
    <mergeCell ref="B24:B25"/>
    <mergeCell ref="B15:B16"/>
    <mergeCell ref="B20:B21"/>
    <mergeCell ref="B13:B14"/>
    <mergeCell ref="B11:B12"/>
    <mergeCell ref="A7:A8"/>
    <mergeCell ref="B7:C8"/>
    <mergeCell ref="D7:I7"/>
    <mergeCell ref="B9:B10"/>
    <mergeCell ref="A6:D6"/>
  </mergeCells>
  <phoneticPr fontId="1"/>
  <pageMargins left="0.19685039370078741" right="0.15748031496062992" top="0.74803149606299213" bottom="0.74803149606299213" header="0.31496062992125984" footer="0.31496062992125984"/>
  <pageSetup paperSize="9" scale="7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zoomScale="80" zoomScaleNormal="100" zoomScaleSheetLayoutView="80" workbookViewId="0"/>
  </sheetViews>
  <sheetFormatPr defaultRowHeight="11.25"/>
  <cols>
    <col min="1" max="1" width="5.125" style="24" customWidth="1"/>
    <col min="2" max="2" width="10.625" style="24" customWidth="1"/>
    <col min="3" max="3" width="6.125" style="24" customWidth="1"/>
    <col min="4" max="9" width="19.375" style="24" customWidth="1"/>
    <col min="10" max="16384" width="9" style="24"/>
  </cols>
  <sheetData>
    <row r="1" spans="1:9" ht="21.75" customHeight="1"/>
    <row r="2" spans="1:9" ht="21.75" customHeight="1"/>
    <row r="3" spans="1:9" ht="7.5" customHeight="1"/>
    <row r="4" spans="1:9" ht="21.75" customHeight="1">
      <c r="A4" s="98" t="s">
        <v>100</v>
      </c>
    </row>
    <row r="5" spans="1:9" ht="21.75" customHeight="1"/>
    <row r="6" spans="1:9" ht="30" customHeight="1" thickBot="1">
      <c r="A6" s="210" t="s">
        <v>152</v>
      </c>
      <c r="B6" s="210"/>
      <c r="C6" s="210"/>
      <c r="D6" s="210"/>
    </row>
    <row r="7" spans="1:9" ht="25.5" customHeight="1">
      <c r="A7" s="199" t="s">
        <v>72</v>
      </c>
      <c r="B7" s="208" t="s">
        <v>73</v>
      </c>
      <c r="C7" s="219"/>
      <c r="D7" s="205" t="s">
        <v>74</v>
      </c>
      <c r="E7" s="206"/>
      <c r="F7" s="206"/>
      <c r="G7" s="206"/>
      <c r="H7" s="206"/>
      <c r="I7" s="207"/>
    </row>
    <row r="8" spans="1:9" ht="25.5" customHeight="1" thickBot="1">
      <c r="A8" s="200"/>
      <c r="B8" s="223"/>
      <c r="C8" s="225"/>
      <c r="D8" s="86">
        <v>1</v>
      </c>
      <c r="E8" s="87">
        <v>2</v>
      </c>
      <c r="F8" s="87">
        <v>3</v>
      </c>
      <c r="G8" s="87">
        <v>4</v>
      </c>
      <c r="H8" s="87">
        <v>5</v>
      </c>
      <c r="I8" s="88">
        <v>6</v>
      </c>
    </row>
    <row r="9" spans="1:9" ht="30.75" customHeight="1">
      <c r="A9" s="224" t="s">
        <v>75</v>
      </c>
      <c r="B9" s="208" t="s">
        <v>76</v>
      </c>
      <c r="C9" s="52" t="s">
        <v>93</v>
      </c>
      <c r="D9" s="47" t="s">
        <v>77</v>
      </c>
      <c r="E9" s="34" t="s">
        <v>101</v>
      </c>
      <c r="F9" s="34" t="s">
        <v>78</v>
      </c>
      <c r="G9" s="56"/>
      <c r="H9" s="56"/>
      <c r="I9" s="57"/>
    </row>
    <row r="10" spans="1:9" ht="30.75" customHeight="1" thickBot="1">
      <c r="A10" s="216"/>
      <c r="B10" s="209"/>
      <c r="C10" s="45" t="s">
        <v>79</v>
      </c>
      <c r="D10" s="48" t="s">
        <v>80</v>
      </c>
      <c r="E10" s="29" t="s">
        <v>102</v>
      </c>
      <c r="F10" s="29" t="s">
        <v>81</v>
      </c>
      <c r="G10" s="58"/>
      <c r="H10" s="58"/>
      <c r="I10" s="59"/>
    </row>
    <row r="11" spans="1:9" ht="30.75" customHeight="1">
      <c r="A11" s="216"/>
      <c r="B11" s="208" t="s">
        <v>82</v>
      </c>
      <c r="C11" s="52" t="s">
        <v>93</v>
      </c>
      <c r="D11" s="47" t="s">
        <v>145</v>
      </c>
      <c r="E11" s="34" t="s">
        <v>77</v>
      </c>
      <c r="F11" s="34" t="s">
        <v>101</v>
      </c>
      <c r="G11" s="34" t="s">
        <v>78</v>
      </c>
      <c r="H11" s="56"/>
      <c r="I11" s="57"/>
    </row>
    <row r="12" spans="1:9" ht="30.75" customHeight="1" thickBot="1">
      <c r="A12" s="216"/>
      <c r="B12" s="209"/>
      <c r="C12" s="45" t="s">
        <v>79</v>
      </c>
      <c r="D12" s="48" t="s">
        <v>135</v>
      </c>
      <c r="E12" s="29" t="s">
        <v>80</v>
      </c>
      <c r="F12" s="29" t="s">
        <v>102</v>
      </c>
      <c r="G12" s="29" t="s">
        <v>81</v>
      </c>
      <c r="H12" s="58"/>
      <c r="I12" s="59"/>
    </row>
    <row r="13" spans="1:9" ht="30.75" customHeight="1">
      <c r="A13" s="216"/>
      <c r="B13" s="208" t="s">
        <v>96</v>
      </c>
      <c r="C13" s="52" t="s">
        <v>93</v>
      </c>
      <c r="D13" s="80" t="s">
        <v>97</v>
      </c>
      <c r="E13" s="33" t="s">
        <v>103</v>
      </c>
      <c r="F13" s="33" t="s">
        <v>104</v>
      </c>
      <c r="G13" s="56"/>
      <c r="H13" s="56"/>
      <c r="I13" s="57"/>
    </row>
    <row r="14" spans="1:9" ht="30.75" customHeight="1" thickBot="1">
      <c r="A14" s="216"/>
      <c r="B14" s="209"/>
      <c r="C14" s="45" t="s">
        <v>79</v>
      </c>
      <c r="D14" s="54" t="s">
        <v>98</v>
      </c>
      <c r="E14" s="28" t="s">
        <v>105</v>
      </c>
      <c r="F14" s="28" t="s">
        <v>132</v>
      </c>
      <c r="G14" s="58"/>
      <c r="H14" s="58"/>
      <c r="I14" s="59"/>
    </row>
    <row r="15" spans="1:9" ht="30.75" customHeight="1">
      <c r="A15" s="216"/>
      <c r="B15" s="208" t="s">
        <v>83</v>
      </c>
      <c r="C15" s="52" t="s">
        <v>93</v>
      </c>
      <c r="D15" s="47" t="s">
        <v>101</v>
      </c>
      <c r="E15" s="34" t="s">
        <v>78</v>
      </c>
      <c r="F15" s="34" t="s">
        <v>77</v>
      </c>
      <c r="G15" s="56"/>
      <c r="H15" s="56"/>
      <c r="I15" s="57"/>
    </row>
    <row r="16" spans="1:9" ht="30.75" customHeight="1" thickBot="1">
      <c r="A16" s="216"/>
      <c r="B16" s="209"/>
      <c r="C16" s="45" t="s">
        <v>79</v>
      </c>
      <c r="D16" s="54" t="s">
        <v>136</v>
      </c>
      <c r="E16" s="28" t="s">
        <v>81</v>
      </c>
      <c r="F16" s="28" t="s">
        <v>80</v>
      </c>
      <c r="G16" s="37"/>
      <c r="H16" s="37"/>
      <c r="I16" s="38"/>
    </row>
    <row r="17" spans="1:9" ht="30.75" customHeight="1">
      <c r="A17" s="216"/>
      <c r="B17" s="65" t="s">
        <v>84</v>
      </c>
      <c r="C17" s="52" t="s">
        <v>93</v>
      </c>
      <c r="D17" s="81"/>
      <c r="E17" s="77"/>
      <c r="F17" s="77"/>
      <c r="G17" s="77"/>
      <c r="H17" s="77"/>
      <c r="I17" s="40"/>
    </row>
    <row r="18" spans="1:9" ht="30.75" customHeight="1">
      <c r="A18" s="216"/>
      <c r="B18" s="214" t="s">
        <v>85</v>
      </c>
      <c r="C18" s="53" t="s">
        <v>79</v>
      </c>
      <c r="D18" s="82"/>
      <c r="E18" s="26"/>
      <c r="F18" s="26"/>
      <c r="G18" s="26"/>
      <c r="H18" s="26"/>
      <c r="I18" s="27"/>
    </row>
    <row r="19" spans="1:9" ht="30.75" customHeight="1" thickBot="1">
      <c r="A19" s="217"/>
      <c r="B19" s="215"/>
      <c r="C19" s="45" t="s">
        <v>86</v>
      </c>
      <c r="D19" s="83"/>
      <c r="E19" s="78"/>
      <c r="F19" s="78"/>
      <c r="G19" s="78"/>
      <c r="H19" s="78"/>
      <c r="I19" s="42"/>
    </row>
    <row r="20" spans="1:9" ht="30.75" customHeight="1">
      <c r="A20" s="218" t="s">
        <v>87</v>
      </c>
      <c r="B20" s="208" t="s">
        <v>88</v>
      </c>
      <c r="C20" s="52" t="s">
        <v>93</v>
      </c>
      <c r="D20" s="47" t="s">
        <v>77</v>
      </c>
      <c r="E20" s="34" t="s">
        <v>127</v>
      </c>
      <c r="F20" s="34" t="s">
        <v>101</v>
      </c>
      <c r="G20" s="34" t="s">
        <v>78</v>
      </c>
      <c r="H20" s="56"/>
      <c r="I20" s="57"/>
    </row>
    <row r="21" spans="1:9" ht="30.75" customHeight="1" thickBot="1">
      <c r="A21" s="216"/>
      <c r="B21" s="209"/>
      <c r="C21" s="45" t="s">
        <v>79</v>
      </c>
      <c r="D21" s="48" t="s">
        <v>80</v>
      </c>
      <c r="E21" s="29"/>
      <c r="F21" s="29" t="s">
        <v>102</v>
      </c>
      <c r="G21" s="29" t="s">
        <v>81</v>
      </c>
      <c r="H21" s="58"/>
      <c r="I21" s="59"/>
    </row>
    <row r="22" spans="1:9" ht="30.75" customHeight="1">
      <c r="A22" s="216"/>
      <c r="B22" s="208" t="s">
        <v>89</v>
      </c>
      <c r="C22" s="52" t="s">
        <v>93</v>
      </c>
      <c r="D22" s="47" t="s">
        <v>145</v>
      </c>
      <c r="E22" s="33" t="s">
        <v>77</v>
      </c>
      <c r="F22" s="33" t="s">
        <v>127</v>
      </c>
      <c r="G22" s="33" t="s">
        <v>101</v>
      </c>
      <c r="H22" s="34" t="s">
        <v>78</v>
      </c>
      <c r="I22" s="57"/>
    </row>
    <row r="23" spans="1:9" ht="30.75" customHeight="1" thickBot="1">
      <c r="A23" s="216"/>
      <c r="B23" s="209"/>
      <c r="C23" s="45" t="s">
        <v>79</v>
      </c>
      <c r="D23" s="48" t="s">
        <v>135</v>
      </c>
      <c r="E23" s="28" t="s">
        <v>80</v>
      </c>
      <c r="F23" s="28"/>
      <c r="G23" s="28" t="s">
        <v>102</v>
      </c>
      <c r="H23" s="29" t="s">
        <v>81</v>
      </c>
      <c r="I23" s="59"/>
    </row>
    <row r="24" spans="1:9" ht="30.75" customHeight="1">
      <c r="A24" s="216"/>
      <c r="B24" s="221" t="s">
        <v>99</v>
      </c>
      <c r="C24" s="72" t="s">
        <v>93</v>
      </c>
      <c r="D24" s="76" t="s">
        <v>97</v>
      </c>
      <c r="E24" s="31" t="s">
        <v>127</v>
      </c>
      <c r="F24" s="31" t="s">
        <v>103</v>
      </c>
      <c r="G24" s="31" t="s">
        <v>104</v>
      </c>
      <c r="H24" s="46"/>
      <c r="I24" s="67"/>
    </row>
    <row r="25" spans="1:9" ht="30.75" customHeight="1" thickBot="1">
      <c r="A25" s="217"/>
      <c r="B25" s="209"/>
      <c r="C25" s="45" t="s">
        <v>79</v>
      </c>
      <c r="D25" s="54" t="s">
        <v>98</v>
      </c>
      <c r="E25" s="28"/>
      <c r="F25" s="28" t="s">
        <v>106</v>
      </c>
      <c r="G25" s="28" t="s">
        <v>137</v>
      </c>
      <c r="H25" s="58"/>
      <c r="I25" s="59"/>
    </row>
    <row r="26" spans="1:9" ht="30.75" customHeight="1"/>
    <row r="27" spans="1:9" ht="30.75" customHeight="1"/>
    <row r="28" spans="1:9" ht="30.75" customHeight="1"/>
    <row r="29" spans="1:9" ht="30.75" customHeight="1"/>
    <row r="30" spans="1:9" ht="30.75" customHeight="1"/>
    <row r="31" spans="1:9" ht="30.75" customHeight="1"/>
  </sheetData>
  <mergeCells count="14">
    <mergeCell ref="A20:A25"/>
    <mergeCell ref="B18:B19"/>
    <mergeCell ref="B24:B25"/>
    <mergeCell ref="B22:B23"/>
    <mergeCell ref="B15:B16"/>
    <mergeCell ref="B20:B21"/>
    <mergeCell ref="A7:A8"/>
    <mergeCell ref="B7:C8"/>
    <mergeCell ref="D7:I7"/>
    <mergeCell ref="B9:B10"/>
    <mergeCell ref="A6:D6"/>
    <mergeCell ref="A9:A19"/>
    <mergeCell ref="B13:B14"/>
    <mergeCell ref="B11:B12"/>
  </mergeCells>
  <phoneticPr fontId="1"/>
  <pageMargins left="0.19685039370078741" right="0.15748031496062992" top="0.74803149606299213" bottom="0.74803149606299213" header="0.31496062992125984" footer="0.31496062992125984"/>
  <pageSetup paperSize="9" scale="7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O50"/>
  <sheetViews>
    <sheetView view="pageBreakPreview" zoomScale="110" zoomScaleNormal="100" zoomScaleSheetLayoutView="110" workbookViewId="0"/>
  </sheetViews>
  <sheetFormatPr defaultRowHeight="12"/>
  <cols>
    <col min="1" max="5" width="2.875" style="1" customWidth="1"/>
    <col min="6" max="6" width="16.75" style="1" customWidth="1"/>
    <col min="7" max="7" width="9.75" style="1" customWidth="1"/>
    <col min="8" max="8" width="11.375" style="1" customWidth="1"/>
    <col min="9" max="10" width="5.75" style="1" customWidth="1"/>
    <col min="11" max="11" width="5.625" style="1" customWidth="1"/>
    <col min="12" max="12" width="25.875" style="1" customWidth="1"/>
    <col min="13" max="14" width="0" style="1" hidden="1" customWidth="1"/>
    <col min="15" max="16384" width="9" style="1"/>
  </cols>
  <sheetData>
    <row r="1" spans="1:14" ht="13.5">
      <c r="A1" s="10" t="s">
        <v>42</v>
      </c>
    </row>
    <row r="2" spans="1:14" ht="13.5">
      <c r="A2" s="8"/>
      <c r="N2" s="1" t="s">
        <v>16</v>
      </c>
    </row>
    <row r="3" spans="1:14" ht="13.5">
      <c r="A3" s="8"/>
      <c r="N3" s="1" t="s">
        <v>71</v>
      </c>
    </row>
    <row r="5" spans="1:14" ht="13.5" customHeight="1">
      <c r="A5" s="127" t="s">
        <v>41</v>
      </c>
      <c r="B5" s="127"/>
      <c r="C5" s="127"/>
      <c r="D5" s="127"/>
      <c r="E5" s="127"/>
      <c r="F5" s="127"/>
      <c r="G5" s="127"/>
      <c r="H5" s="127"/>
      <c r="I5" s="127"/>
      <c r="J5" s="127"/>
      <c r="K5" s="127"/>
      <c r="L5" s="127"/>
    </row>
    <row r="7" spans="1:14" ht="17.100000000000001" customHeight="1">
      <c r="A7" s="13" t="s">
        <v>0</v>
      </c>
      <c r="B7" s="11"/>
      <c r="C7" s="11"/>
      <c r="D7" s="11"/>
      <c r="E7" s="11"/>
      <c r="F7" s="11"/>
      <c r="G7" s="11"/>
      <c r="H7" s="157" t="s">
        <v>9</v>
      </c>
      <c r="I7" s="158"/>
      <c r="J7" s="158"/>
      <c r="K7" s="155" t="s">
        <v>155</v>
      </c>
      <c r="L7" s="156"/>
    </row>
    <row r="8" spans="1:14" ht="17.100000000000001" customHeight="1">
      <c r="A8" s="138" t="s">
        <v>1</v>
      </c>
      <c r="B8" s="139"/>
      <c r="C8" s="139"/>
      <c r="D8" s="134" t="s">
        <v>185</v>
      </c>
      <c r="E8" s="135"/>
      <c r="F8" s="135"/>
      <c r="G8" s="135"/>
      <c r="H8" s="135"/>
      <c r="I8" s="135"/>
      <c r="J8" s="135"/>
      <c r="K8" s="135"/>
      <c r="L8" s="135"/>
    </row>
    <row r="9" spans="1:14" ht="17.100000000000001" customHeight="1">
      <c r="A9" s="138" t="s">
        <v>11</v>
      </c>
      <c r="B9" s="139"/>
      <c r="C9" s="139"/>
      <c r="D9" s="136" t="s">
        <v>181</v>
      </c>
      <c r="E9" s="108"/>
      <c r="F9" s="108"/>
      <c r="G9" s="108"/>
      <c r="H9" s="108"/>
      <c r="I9" s="138" t="s">
        <v>10</v>
      </c>
      <c r="J9" s="138"/>
      <c r="K9" s="139"/>
      <c r="L9" s="93" t="s">
        <v>190</v>
      </c>
    </row>
    <row r="10" spans="1:14" ht="17.100000000000001" customHeight="1">
      <c r="A10" s="138" t="s">
        <v>2</v>
      </c>
      <c r="B10" s="139"/>
      <c r="C10" s="139"/>
      <c r="D10" s="136" t="s">
        <v>175</v>
      </c>
      <c r="E10" s="108"/>
      <c r="F10" s="108"/>
      <c r="G10" s="108"/>
      <c r="H10" s="12" t="s">
        <v>8</v>
      </c>
      <c r="I10" s="227"/>
      <c r="J10" s="228"/>
      <c r="K10" s="228"/>
      <c r="L10" s="94" t="s">
        <v>180</v>
      </c>
    </row>
    <row r="11" spans="1:14" ht="17.100000000000001" customHeight="1">
      <c r="A11" s="157" t="s">
        <v>5</v>
      </c>
      <c r="B11" s="158"/>
      <c r="C11" s="158"/>
      <c r="D11" s="171" t="s">
        <v>4</v>
      </c>
      <c r="E11" s="172"/>
      <c r="F11" s="137" t="s">
        <v>180</v>
      </c>
      <c r="G11" s="108"/>
      <c r="H11" s="108"/>
      <c r="I11" s="170" t="s">
        <v>13</v>
      </c>
      <c r="J11" s="170"/>
      <c r="K11" s="167"/>
      <c r="L11" s="95" t="s">
        <v>162</v>
      </c>
    </row>
    <row r="12" spans="1:14" ht="17.100000000000001" customHeight="1">
      <c r="A12" s="167"/>
      <c r="B12" s="167"/>
      <c r="C12" s="167"/>
      <c r="D12" s="159" t="s">
        <v>3</v>
      </c>
      <c r="E12" s="160"/>
      <c r="F12" s="137" t="s">
        <v>176</v>
      </c>
      <c r="G12" s="108"/>
      <c r="H12" s="108"/>
      <c r="I12" s="138" t="s">
        <v>13</v>
      </c>
      <c r="J12" s="138"/>
      <c r="K12" s="139"/>
      <c r="L12" s="95" t="s">
        <v>179</v>
      </c>
    </row>
    <row r="15" spans="1:14">
      <c r="A15" s="14" t="s">
        <v>43</v>
      </c>
    </row>
    <row r="17" spans="1:12" ht="24.75" customHeight="1">
      <c r="A17" s="165" t="s">
        <v>44</v>
      </c>
      <c r="B17" s="166"/>
      <c r="C17" s="166"/>
      <c r="D17" s="166"/>
      <c r="E17" s="166"/>
      <c r="F17" s="166"/>
      <c r="G17" s="166"/>
      <c r="H17" s="168" t="s">
        <v>158</v>
      </c>
      <c r="I17" s="169"/>
      <c r="J17" s="169"/>
      <c r="K17" s="169"/>
      <c r="L17" s="169"/>
    </row>
    <row r="18" spans="1:12" ht="15" customHeight="1">
      <c r="A18" s="15" t="s">
        <v>45</v>
      </c>
      <c r="B18" s="16"/>
      <c r="C18" s="16"/>
      <c r="D18" s="16"/>
      <c r="E18" s="16"/>
      <c r="F18" s="16"/>
      <c r="G18" s="16"/>
      <c r="H18" s="16"/>
      <c r="I18" s="16"/>
      <c r="J18" s="16"/>
      <c r="K18" s="16"/>
      <c r="L18" s="9"/>
    </row>
    <row r="19" spans="1:12" ht="15" customHeight="1">
      <c r="A19" s="2" t="s">
        <v>46</v>
      </c>
      <c r="B19" s="3"/>
      <c r="C19" s="3"/>
      <c r="D19" s="3"/>
      <c r="E19" s="3"/>
      <c r="F19" s="3"/>
      <c r="G19" s="3"/>
      <c r="H19" s="3"/>
      <c r="I19" s="3"/>
      <c r="J19" s="3"/>
      <c r="K19" s="3"/>
      <c r="L19" s="4"/>
    </row>
    <row r="20" spans="1:12" ht="15" customHeight="1">
      <c r="A20" s="2" t="s">
        <v>15</v>
      </c>
      <c r="B20" s="3"/>
      <c r="C20" s="3"/>
      <c r="D20" s="3"/>
      <c r="E20" s="3"/>
      <c r="F20" s="3"/>
      <c r="G20" s="3"/>
      <c r="H20" s="3"/>
      <c r="I20" s="3"/>
      <c r="J20" s="3"/>
      <c r="K20" s="3"/>
      <c r="L20" s="4"/>
    </row>
    <row r="21" spans="1:12" ht="15" customHeight="1">
      <c r="A21" s="5" t="s">
        <v>47</v>
      </c>
      <c r="B21" s="6"/>
      <c r="C21" s="6"/>
      <c r="D21" s="6"/>
      <c r="E21" s="6"/>
      <c r="F21" s="6"/>
      <c r="G21" s="6"/>
      <c r="H21" s="6"/>
      <c r="I21" s="6"/>
      <c r="J21" s="6"/>
      <c r="K21" s="6"/>
      <c r="L21" s="7"/>
    </row>
    <row r="22" spans="1:12" ht="15" customHeight="1">
      <c r="A22" s="140" t="s">
        <v>24</v>
      </c>
      <c r="B22" s="141"/>
      <c r="C22" s="144" t="s">
        <v>6</v>
      </c>
      <c r="D22" s="145"/>
      <c r="E22" s="140" t="s">
        <v>25</v>
      </c>
      <c r="F22" s="141"/>
      <c r="G22" s="140" t="s">
        <v>26</v>
      </c>
      <c r="H22" s="141"/>
      <c r="I22" s="128" t="s">
        <v>27</v>
      </c>
      <c r="J22" s="129"/>
      <c r="K22" s="130"/>
      <c r="L22" s="161" t="s">
        <v>28</v>
      </c>
    </row>
    <row r="23" spans="1:12" ht="15" customHeight="1">
      <c r="A23" s="142"/>
      <c r="B23" s="143"/>
      <c r="C23" s="146" t="s">
        <v>7</v>
      </c>
      <c r="D23" s="147"/>
      <c r="E23" s="142"/>
      <c r="F23" s="143"/>
      <c r="G23" s="163"/>
      <c r="H23" s="164"/>
      <c r="I23" s="131"/>
      <c r="J23" s="132"/>
      <c r="K23" s="133"/>
      <c r="L23" s="162"/>
    </row>
    <row r="24" spans="1:12" ht="15" customHeight="1">
      <c r="A24" s="116" t="s">
        <v>159</v>
      </c>
      <c r="B24" s="117"/>
      <c r="C24" s="116" t="s">
        <v>159</v>
      </c>
      <c r="D24" s="117"/>
      <c r="E24" s="111" t="s">
        <v>17</v>
      </c>
      <c r="F24" s="173"/>
      <c r="G24" s="100"/>
      <c r="H24" s="101"/>
      <c r="I24" s="107" t="s">
        <v>193</v>
      </c>
      <c r="J24" s="108"/>
      <c r="K24" s="108"/>
      <c r="L24" s="226" t="s">
        <v>198</v>
      </c>
    </row>
    <row r="25" spans="1:12" ht="15" customHeight="1">
      <c r="A25" s="118"/>
      <c r="B25" s="119"/>
      <c r="C25" s="118"/>
      <c r="D25" s="119"/>
      <c r="E25" s="113" t="s">
        <v>18</v>
      </c>
      <c r="F25" s="174"/>
      <c r="G25" s="102"/>
      <c r="H25" s="103"/>
      <c r="I25" s="108"/>
      <c r="J25" s="108"/>
      <c r="K25" s="108"/>
      <c r="L25" s="105"/>
    </row>
    <row r="26" spans="1:12" ht="15" customHeight="1">
      <c r="A26" s="116" t="s">
        <v>159</v>
      </c>
      <c r="B26" s="117"/>
      <c r="C26" s="116" t="s">
        <v>69</v>
      </c>
      <c r="D26" s="117"/>
      <c r="E26" s="122" t="s">
        <v>23</v>
      </c>
      <c r="F26" s="123"/>
      <c r="G26" s="120" t="s">
        <v>20</v>
      </c>
      <c r="H26" s="121"/>
      <c r="I26" s="107" t="s">
        <v>182</v>
      </c>
      <c r="J26" s="108"/>
      <c r="K26" s="108"/>
      <c r="L26" s="226" t="s">
        <v>183</v>
      </c>
    </row>
    <row r="27" spans="1:12" ht="15" customHeight="1">
      <c r="A27" s="118"/>
      <c r="B27" s="119"/>
      <c r="C27" s="118"/>
      <c r="D27" s="119"/>
      <c r="E27" s="124"/>
      <c r="F27" s="125"/>
      <c r="G27" s="109" t="s">
        <v>48</v>
      </c>
      <c r="H27" s="110"/>
      <c r="I27" s="108"/>
      <c r="J27" s="108"/>
      <c r="K27" s="108"/>
      <c r="L27" s="105"/>
    </row>
    <row r="28" spans="1:12" ht="15" customHeight="1">
      <c r="A28" s="116" t="s">
        <v>69</v>
      </c>
      <c r="B28" s="117"/>
      <c r="C28" s="116" t="s">
        <v>69</v>
      </c>
      <c r="D28" s="117"/>
      <c r="E28" s="124"/>
      <c r="F28" s="125"/>
      <c r="G28" s="120" t="s">
        <v>20</v>
      </c>
      <c r="H28" s="121"/>
      <c r="I28" s="107"/>
      <c r="J28" s="108"/>
      <c r="K28" s="108"/>
      <c r="L28" s="226"/>
    </row>
    <row r="29" spans="1:12" ht="15" customHeight="1">
      <c r="A29" s="118"/>
      <c r="B29" s="119"/>
      <c r="C29" s="118"/>
      <c r="D29" s="119"/>
      <c r="E29" s="124"/>
      <c r="F29" s="125"/>
      <c r="G29" s="109" t="s">
        <v>49</v>
      </c>
      <c r="H29" s="110"/>
      <c r="I29" s="108"/>
      <c r="J29" s="108"/>
      <c r="K29" s="108"/>
      <c r="L29" s="105"/>
    </row>
    <row r="30" spans="1:12" ht="15" customHeight="1">
      <c r="A30" s="116" t="s">
        <v>69</v>
      </c>
      <c r="B30" s="117"/>
      <c r="C30" s="116" t="s">
        <v>69</v>
      </c>
      <c r="D30" s="117"/>
      <c r="E30" s="124"/>
      <c r="F30" s="125"/>
      <c r="G30" s="120" t="s">
        <v>20</v>
      </c>
      <c r="H30" s="121"/>
      <c r="I30" s="107"/>
      <c r="J30" s="108"/>
      <c r="K30" s="108"/>
      <c r="L30" s="226"/>
    </row>
    <row r="31" spans="1:12" ht="15" customHeight="1">
      <c r="A31" s="118"/>
      <c r="B31" s="119"/>
      <c r="C31" s="118"/>
      <c r="D31" s="119"/>
      <c r="E31" s="124"/>
      <c r="F31" s="125"/>
      <c r="G31" s="109" t="s">
        <v>50</v>
      </c>
      <c r="H31" s="110"/>
      <c r="I31" s="108"/>
      <c r="J31" s="108"/>
      <c r="K31" s="108"/>
      <c r="L31" s="105"/>
    </row>
    <row r="32" spans="1:12" ht="15" customHeight="1">
      <c r="A32" s="116" t="s">
        <v>69</v>
      </c>
      <c r="B32" s="117"/>
      <c r="C32" s="116" t="s">
        <v>69</v>
      </c>
      <c r="D32" s="117"/>
      <c r="E32" s="124"/>
      <c r="F32" s="125"/>
      <c r="G32" s="120" t="s">
        <v>20</v>
      </c>
      <c r="H32" s="121"/>
      <c r="I32" s="107"/>
      <c r="J32" s="108"/>
      <c r="K32" s="108"/>
      <c r="L32" s="226"/>
    </row>
    <row r="33" spans="1:15" ht="15" customHeight="1">
      <c r="A33" s="118"/>
      <c r="B33" s="119"/>
      <c r="C33" s="118"/>
      <c r="D33" s="119"/>
      <c r="E33" s="124"/>
      <c r="F33" s="125"/>
      <c r="G33" s="109" t="s">
        <v>51</v>
      </c>
      <c r="H33" s="110"/>
      <c r="I33" s="108"/>
      <c r="J33" s="108"/>
      <c r="K33" s="108"/>
      <c r="L33" s="105"/>
    </row>
    <row r="34" spans="1:15" ht="15" customHeight="1">
      <c r="A34" s="116" t="s">
        <v>69</v>
      </c>
      <c r="B34" s="117"/>
      <c r="C34" s="116" t="s">
        <v>69</v>
      </c>
      <c r="D34" s="117"/>
      <c r="E34" s="124"/>
      <c r="F34" s="125"/>
      <c r="G34" s="120" t="s">
        <v>20</v>
      </c>
      <c r="H34" s="121"/>
      <c r="I34" s="107"/>
      <c r="J34" s="108"/>
      <c r="K34" s="108"/>
      <c r="L34" s="104"/>
    </row>
    <row r="35" spans="1:15" ht="15" customHeight="1">
      <c r="A35" s="118"/>
      <c r="B35" s="119"/>
      <c r="C35" s="118"/>
      <c r="D35" s="119"/>
      <c r="E35" s="124"/>
      <c r="F35" s="125"/>
      <c r="G35" s="109" t="s">
        <v>52</v>
      </c>
      <c r="H35" s="110"/>
      <c r="I35" s="108"/>
      <c r="J35" s="108"/>
      <c r="K35" s="108"/>
      <c r="L35" s="105"/>
    </row>
    <row r="36" spans="1:15" ht="15" customHeight="1">
      <c r="A36" s="116" t="s">
        <v>69</v>
      </c>
      <c r="B36" s="117"/>
      <c r="C36" s="116" t="s">
        <v>69</v>
      </c>
      <c r="D36" s="117"/>
      <c r="E36" s="124"/>
      <c r="F36" s="125"/>
      <c r="G36" s="120" t="s">
        <v>20</v>
      </c>
      <c r="H36" s="121"/>
      <c r="I36" s="107"/>
      <c r="J36" s="108"/>
      <c r="K36" s="108"/>
      <c r="L36" s="104"/>
    </row>
    <row r="37" spans="1:15" ht="15" customHeight="1">
      <c r="A37" s="118"/>
      <c r="B37" s="119"/>
      <c r="C37" s="118"/>
      <c r="D37" s="119"/>
      <c r="E37" s="126"/>
      <c r="F37" s="110"/>
      <c r="G37" s="109" t="s">
        <v>53</v>
      </c>
      <c r="H37" s="110"/>
      <c r="I37" s="108"/>
      <c r="J37" s="108"/>
      <c r="K37" s="108"/>
      <c r="L37" s="105"/>
    </row>
    <row r="38" spans="1:15" ht="15" customHeight="1">
      <c r="A38" s="116" t="s">
        <v>69</v>
      </c>
      <c r="B38" s="117"/>
      <c r="C38" s="116" t="s">
        <v>69</v>
      </c>
      <c r="D38" s="117"/>
      <c r="E38" s="111" t="s">
        <v>17</v>
      </c>
      <c r="F38" s="112"/>
      <c r="G38" s="100"/>
      <c r="H38" s="101"/>
      <c r="I38" s="107"/>
      <c r="J38" s="108"/>
      <c r="K38" s="108"/>
      <c r="L38" s="104"/>
    </row>
    <row r="39" spans="1:15" ht="15" customHeight="1">
      <c r="A39" s="118"/>
      <c r="B39" s="119"/>
      <c r="C39" s="118"/>
      <c r="D39" s="119"/>
      <c r="E39" s="113" t="s">
        <v>19</v>
      </c>
      <c r="F39" s="114"/>
      <c r="G39" s="102"/>
      <c r="H39" s="103"/>
      <c r="I39" s="108"/>
      <c r="J39" s="108"/>
      <c r="K39" s="108"/>
      <c r="L39" s="105"/>
    </row>
    <row r="40" spans="1:15" ht="15" customHeight="1">
      <c r="A40" s="116" t="s">
        <v>69</v>
      </c>
      <c r="B40" s="117"/>
      <c r="C40" s="116" t="s">
        <v>69</v>
      </c>
      <c r="D40" s="117"/>
      <c r="E40" s="111" t="s">
        <v>20</v>
      </c>
      <c r="F40" s="112"/>
      <c r="G40" s="100"/>
      <c r="H40" s="101"/>
      <c r="I40" s="107"/>
      <c r="J40" s="108"/>
      <c r="K40" s="108"/>
      <c r="L40" s="104"/>
    </row>
    <row r="41" spans="1:15" ht="15" customHeight="1">
      <c r="A41" s="118"/>
      <c r="B41" s="119"/>
      <c r="C41" s="118"/>
      <c r="D41" s="119"/>
      <c r="E41" s="113" t="s">
        <v>19</v>
      </c>
      <c r="F41" s="114"/>
      <c r="G41" s="102"/>
      <c r="H41" s="103"/>
      <c r="I41" s="108"/>
      <c r="J41" s="108"/>
      <c r="K41" s="108"/>
      <c r="L41" s="105"/>
    </row>
    <row r="42" spans="1:15" ht="15" customHeight="1">
      <c r="A42" s="116" t="s">
        <v>69</v>
      </c>
      <c r="B42" s="117"/>
      <c r="C42" s="153"/>
      <c r="D42" s="154"/>
      <c r="E42" s="111" t="s">
        <v>21</v>
      </c>
      <c r="F42" s="112"/>
      <c r="G42" s="100"/>
      <c r="H42" s="101"/>
      <c r="I42" s="107"/>
      <c r="J42" s="108"/>
      <c r="K42" s="108"/>
      <c r="L42" s="104"/>
      <c r="O42" s="1" t="s">
        <v>184</v>
      </c>
    </row>
    <row r="43" spans="1:15" ht="15" customHeight="1">
      <c r="A43" s="118"/>
      <c r="B43" s="119"/>
      <c r="C43" s="154"/>
      <c r="D43" s="154"/>
      <c r="E43" s="115"/>
      <c r="F43" s="114"/>
      <c r="G43" s="102"/>
      <c r="H43" s="103"/>
      <c r="I43" s="108"/>
      <c r="J43" s="108"/>
      <c r="K43" s="108"/>
      <c r="L43" s="105"/>
    </row>
    <row r="44" spans="1:15" ht="15" customHeight="1">
      <c r="A44" s="181"/>
      <c r="B44" s="182"/>
      <c r="C44" s="116" t="s">
        <v>69</v>
      </c>
      <c r="D44" s="117"/>
      <c r="E44" s="111"/>
      <c r="F44" s="112"/>
      <c r="G44" s="100"/>
      <c r="H44" s="101"/>
      <c r="I44" s="107"/>
      <c r="J44" s="108"/>
      <c r="K44" s="108"/>
      <c r="L44" s="226"/>
    </row>
    <row r="45" spans="1:15" ht="15" customHeight="1">
      <c r="A45" s="182"/>
      <c r="B45" s="182"/>
      <c r="C45" s="118"/>
      <c r="D45" s="119"/>
      <c r="E45" s="115"/>
      <c r="F45" s="114"/>
      <c r="G45" s="102"/>
      <c r="H45" s="103"/>
      <c r="I45" s="108"/>
      <c r="J45" s="108"/>
      <c r="K45" s="108"/>
      <c r="L45" s="105"/>
    </row>
    <row r="46" spans="1:15" ht="15" customHeight="1">
      <c r="A46" s="116" t="s">
        <v>69</v>
      </c>
      <c r="B46" s="117"/>
      <c r="C46" s="153"/>
      <c r="D46" s="154"/>
      <c r="E46" s="107"/>
      <c r="F46" s="108"/>
      <c r="G46" s="100"/>
      <c r="H46" s="101"/>
      <c r="I46" s="107"/>
      <c r="J46" s="108"/>
      <c r="K46" s="108"/>
      <c r="L46" s="104"/>
    </row>
    <row r="47" spans="1:15" ht="15" customHeight="1">
      <c r="A47" s="118"/>
      <c r="B47" s="119"/>
      <c r="C47" s="154"/>
      <c r="D47" s="154"/>
      <c r="E47" s="108"/>
      <c r="F47" s="108"/>
      <c r="G47" s="102"/>
      <c r="H47" s="103"/>
      <c r="I47" s="108"/>
      <c r="J47" s="108"/>
      <c r="K47" s="108"/>
      <c r="L47" s="105"/>
    </row>
    <row r="48" spans="1:15" ht="15" customHeight="1">
      <c r="A48" s="116" t="s">
        <v>69</v>
      </c>
      <c r="B48" s="117"/>
      <c r="C48" s="153"/>
      <c r="D48" s="154"/>
      <c r="E48" s="107"/>
      <c r="F48" s="108"/>
      <c r="G48" s="100"/>
      <c r="H48" s="101"/>
      <c r="I48" s="107"/>
      <c r="J48" s="108"/>
      <c r="K48" s="108"/>
      <c r="L48" s="104"/>
    </row>
    <row r="49" spans="1:12" ht="15" customHeight="1">
      <c r="A49" s="118"/>
      <c r="B49" s="119"/>
      <c r="C49" s="154"/>
      <c r="D49" s="154"/>
      <c r="E49" s="108"/>
      <c r="F49" s="108"/>
      <c r="G49" s="102"/>
      <c r="H49" s="103"/>
      <c r="I49" s="108"/>
      <c r="J49" s="108"/>
      <c r="K49" s="108"/>
      <c r="L49" s="106"/>
    </row>
    <row r="50" spans="1:12" s="20" customFormat="1" ht="37.5" customHeight="1">
      <c r="A50" s="150" t="s">
        <v>39</v>
      </c>
      <c r="B50" s="151"/>
      <c r="C50" s="151"/>
      <c r="D50" s="151"/>
      <c r="E50" s="151"/>
      <c r="F50" s="151"/>
      <c r="G50" s="151"/>
      <c r="H50" s="151"/>
      <c r="I50" s="151"/>
      <c r="J50" s="151"/>
      <c r="K50" s="151"/>
      <c r="L50" s="152"/>
    </row>
  </sheetData>
  <mergeCells count="110">
    <mergeCell ref="A5:L5"/>
    <mergeCell ref="H7:J7"/>
    <mergeCell ref="K7:L7"/>
    <mergeCell ref="A8:C8"/>
    <mergeCell ref="D8:L8"/>
    <mergeCell ref="A9:C9"/>
    <mergeCell ref="D9:H9"/>
    <mergeCell ref="I9:K9"/>
    <mergeCell ref="A10:C10"/>
    <mergeCell ref="D10:G10"/>
    <mergeCell ref="I10:K10"/>
    <mergeCell ref="A11:C12"/>
    <mergeCell ref="D11:E11"/>
    <mergeCell ref="F11:H11"/>
    <mergeCell ref="I11:K11"/>
    <mergeCell ref="D12:E12"/>
    <mergeCell ref="F12:H12"/>
    <mergeCell ref="I12:K12"/>
    <mergeCell ref="A24:B25"/>
    <mergeCell ref="C24:D25"/>
    <mergeCell ref="E24:F24"/>
    <mergeCell ref="G24:H25"/>
    <mergeCell ref="I24:K25"/>
    <mergeCell ref="L24:L25"/>
    <mergeCell ref="E25:F25"/>
    <mergeCell ref="A17:G17"/>
    <mergeCell ref="H17:L17"/>
    <mergeCell ref="A22:B23"/>
    <mergeCell ref="C22:D22"/>
    <mergeCell ref="E22:F23"/>
    <mergeCell ref="G22:H23"/>
    <mergeCell ref="I22:K23"/>
    <mergeCell ref="L22:L23"/>
    <mergeCell ref="C23:D23"/>
    <mergeCell ref="A26:B27"/>
    <mergeCell ref="C26:D27"/>
    <mergeCell ref="E26:F37"/>
    <mergeCell ref="G26:H26"/>
    <mergeCell ref="I26:K27"/>
    <mergeCell ref="L26:L27"/>
    <mergeCell ref="G27:H27"/>
    <mergeCell ref="A28:B29"/>
    <mergeCell ref="C28:D29"/>
    <mergeCell ref="G28:H28"/>
    <mergeCell ref="A32:B33"/>
    <mergeCell ref="C32:D33"/>
    <mergeCell ref="G32:H32"/>
    <mergeCell ref="I32:K33"/>
    <mergeCell ref="L32:L33"/>
    <mergeCell ref="G33:H33"/>
    <mergeCell ref="I28:K29"/>
    <mergeCell ref="L28:L29"/>
    <mergeCell ref="G29:H29"/>
    <mergeCell ref="A30:B31"/>
    <mergeCell ref="C30:D31"/>
    <mergeCell ref="G30:H30"/>
    <mergeCell ref="I30:K31"/>
    <mergeCell ref="L30:L31"/>
    <mergeCell ref="G31:H31"/>
    <mergeCell ref="A36:B37"/>
    <mergeCell ref="C36:D37"/>
    <mergeCell ref="G36:H36"/>
    <mergeCell ref="I36:K37"/>
    <mergeCell ref="L36:L37"/>
    <mergeCell ref="G37:H37"/>
    <mergeCell ref="A34:B35"/>
    <mergeCell ref="C34:D35"/>
    <mergeCell ref="G34:H34"/>
    <mergeCell ref="I34:K35"/>
    <mergeCell ref="L34:L35"/>
    <mergeCell ref="G35:H35"/>
    <mergeCell ref="A40:B41"/>
    <mergeCell ref="C40:D41"/>
    <mergeCell ref="E40:F40"/>
    <mergeCell ref="G40:H41"/>
    <mergeCell ref="I40:K41"/>
    <mergeCell ref="L40:L41"/>
    <mergeCell ref="E41:F41"/>
    <mergeCell ref="A38:B39"/>
    <mergeCell ref="C38:D39"/>
    <mergeCell ref="E38:F38"/>
    <mergeCell ref="G38:H39"/>
    <mergeCell ref="I38:K39"/>
    <mergeCell ref="L38:L39"/>
    <mergeCell ref="E39:F39"/>
    <mergeCell ref="A44:B45"/>
    <mergeCell ref="C44:D45"/>
    <mergeCell ref="E44:F45"/>
    <mergeCell ref="G44:H45"/>
    <mergeCell ref="I44:K45"/>
    <mergeCell ref="L44:L45"/>
    <mergeCell ref="A42:B43"/>
    <mergeCell ref="C42:D43"/>
    <mergeCell ref="E42:F43"/>
    <mergeCell ref="G42:H43"/>
    <mergeCell ref="I42:K43"/>
    <mergeCell ref="L42:L43"/>
    <mergeCell ref="A50:L50"/>
    <mergeCell ref="A48:B49"/>
    <mergeCell ref="C48:D49"/>
    <mergeCell ref="E48:F49"/>
    <mergeCell ref="G48:H49"/>
    <mergeCell ref="I48:K49"/>
    <mergeCell ref="L48:L49"/>
    <mergeCell ref="A46:B47"/>
    <mergeCell ref="C46:D47"/>
    <mergeCell ref="E46:F47"/>
    <mergeCell ref="G46:H47"/>
    <mergeCell ref="I46:K47"/>
    <mergeCell ref="L46:L47"/>
  </mergeCells>
  <phoneticPr fontId="1"/>
  <dataValidations count="1">
    <dataValidation type="list" allowBlank="1" showInputMessage="1" showErrorMessage="1" sqref="A1 A24:D41 A42:B43 A46:B49 C44:D45">
      <formula1>$N$2:$N$3</formula1>
    </dataValidation>
  </dataValidations>
  <hyperlinks>
    <hyperlink ref="L26" r:id="rId1"/>
    <hyperlink ref="L24" r:id="rId2"/>
  </hyperlinks>
  <printOptions horizontalCentered="1"/>
  <pageMargins left="0.70866141732283472" right="0.70866141732283472" top="0.74803149606299213" bottom="0.74803149606299213" header="0.31496062992125984" footer="0.31496062992125984"/>
  <pageSetup paperSize="9" scale="94"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【必須】受注者側</vt:lpstr>
      <vt:lpstr>【必須】発注者側</vt:lpstr>
      <vt:lpstr>【土木 C】</vt:lpstr>
      <vt:lpstr>【建築 A】</vt:lpstr>
      <vt:lpstr>【建築機械設備 AM】</vt:lpstr>
      <vt:lpstr>【建築電気設備 AE】</vt:lpstr>
      <vt:lpstr>【機械設備 M】</vt:lpstr>
      <vt:lpstr>【電気 E】</vt:lpstr>
      <vt:lpstr>&lt;記入例1&gt; 受注者側</vt:lpstr>
      <vt:lpstr>&lt;記入例1&gt; 発注者側</vt:lpstr>
      <vt:lpstr>&lt;記入例2&gt; 受注者側</vt:lpstr>
      <vt:lpstr>&lt;記入例2&gt; 発注者側</vt:lpstr>
      <vt:lpstr>【必須】受注者側!Print_Area</vt:lpstr>
      <vt:lpstr>【必須】発注者側!Print_Area</vt:lpstr>
      <vt:lpstr>'&lt;記入例1&gt; 受注者側'!Print_Area</vt:lpstr>
      <vt:lpstr>'&lt;記入例1&gt; 発注者側'!Print_Area</vt:lpstr>
      <vt:lpstr>'&lt;記入例2&gt; 受注者側'!Print_Area</vt:lpstr>
      <vt:lpstr>'&lt;記入例2&gt; 発注者側'!Print_Area</vt:lpstr>
    </vt:vector>
  </TitlesOfParts>
  <Company>日本下水道事業団</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Ono Shizuka</cp:lastModifiedBy>
  <cp:lastPrinted>2018-06-12T23:44:42Z</cp:lastPrinted>
  <dcterms:created xsi:type="dcterms:W3CDTF">2017-07-03T01:54:43Z</dcterms:created>
  <dcterms:modified xsi:type="dcterms:W3CDTF">2018-07-26T01:47:57Z</dcterms:modified>
</cp:coreProperties>
</file>